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er\Desktop\ไฟล์หลักฐานรวม_WFME\หลักฐานแยกหมวดที่ 6\"/>
    </mc:Choice>
  </mc:AlternateContent>
  <xr:revisionPtr revIDLastSave="0" documentId="8_{A3EE8FC3-8321-4958-B3AA-85472A6EEF8F}" xr6:coauthVersionLast="47" xr6:coauthVersionMax="47" xr10:uidLastSave="{00000000-0000-0000-0000-000000000000}"/>
  <bookViews>
    <workbookView xWindow="-110" yWindow="-110" windowWidth="19420" windowHeight="11020" xr2:uid="{00000000-000D-0000-FFFF-FFFF00000000}"/>
  </bookViews>
  <sheets>
    <sheet name="ภาษาอังกฤษ" sheetId="1" r:id="rId1"/>
    <sheet name="ภาษาไทย" sheetId="2" r:id="rId2"/>
  </sheets>
  <definedNames>
    <definedName name="_xlnm._FilterDatabase" localSheetId="1" hidden="1">ภาษาไทย!$A$1:$H$1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<sst xmlns="http://schemas.openxmlformats.org/spreadsheetml/2006/main" count="7270" uniqueCount="4424">
  <si>
    <t>ISBN/ISSN</t>
  </si>
  <si>
    <t>Author</t>
  </si>
  <si>
    <t>Title</t>
  </si>
  <si>
    <t>Bisac Subject</t>
  </si>
  <si>
    <t>9781975196998</t>
  </si>
  <si>
    <t>ACSM</t>
  </si>
  <si>
    <t>2025</t>
  </si>
  <si>
    <t>Medical/Allied Health Services/Physical Therapy</t>
  </si>
  <si>
    <t>9781975234065</t>
  </si>
  <si>
    <t>CHHABRA</t>
  </si>
  <si>
    <t>2026</t>
  </si>
  <si>
    <t>Medical/Radiology, Radiotherapy &amp; Nuclear Medicine</t>
  </si>
  <si>
    <t>9781975244279</t>
  </si>
  <si>
    <t>McBride</t>
  </si>
  <si>
    <t>Medical/Allied Health Services/Imaging Technologies</t>
  </si>
  <si>
    <t>9781975168032</t>
  </si>
  <si>
    <t>Taylor</t>
  </si>
  <si>
    <t>Speroff's Clinical Gynecologic Endocrinology and Infertility</t>
  </si>
  <si>
    <t>Medical/Geriatrics</t>
  </si>
  <si>
    <t>9781496339348</t>
  </si>
  <si>
    <t>Collins</t>
  </si>
  <si>
    <t>Medical/Allied Health Services/General</t>
  </si>
  <si>
    <t>9781975218898</t>
  </si>
  <si>
    <t>Beck</t>
  </si>
  <si>
    <t>Foye's Principles of Medicinal Chemistry, International Edition</t>
  </si>
  <si>
    <t>Medical/Pharmacology</t>
  </si>
  <si>
    <t>9781975222291</t>
  </si>
  <si>
    <t>JONES</t>
  </si>
  <si>
    <t>Master Techniques in Surgery: Hernia: Print + eBook with Multimedia (Master Techniques in Surgery)</t>
  </si>
  <si>
    <t>Medical/Surgery/General</t>
  </si>
  <si>
    <t>9781975244446</t>
  </si>
  <si>
    <t>ELICKER</t>
  </si>
  <si>
    <t>9781975236786</t>
  </si>
  <si>
    <t>MALPICA</t>
  </si>
  <si>
    <t>Biopsy Interpretation of the Uterine Cervix and Corpus: Print + eBook with Multimedia (Biopsy Interpretation Series)</t>
  </si>
  <si>
    <t>Medical/Pathology</t>
  </si>
  <si>
    <t>9781975227609</t>
  </si>
  <si>
    <t>KUPINSKI</t>
  </si>
  <si>
    <t>Pocket Anatomy &amp; Protocols for Vascular Ultrasound</t>
  </si>
  <si>
    <t>9781975238391</t>
  </si>
  <si>
    <t>ARDEHALI</t>
  </si>
  <si>
    <t>Medical/Surgery/Cardiothoracic</t>
  </si>
  <si>
    <t>9781975243647</t>
  </si>
  <si>
    <t>KALIMI</t>
  </si>
  <si>
    <t>Clinical Scenarios in Cardiothoracic Surgery</t>
  </si>
  <si>
    <t>9781975222390</t>
  </si>
  <si>
    <t>MORRISON</t>
  </si>
  <si>
    <t>Rogers' Manual of Pediatric Intensive Care</t>
  </si>
  <si>
    <t>Medical/Critical Care</t>
  </si>
  <si>
    <t>9781975242985</t>
  </si>
  <si>
    <t>Baker</t>
  </si>
  <si>
    <t>Clinical Anesthesia Procedures of the Massachusetts General Hospital</t>
  </si>
  <si>
    <t>2027</t>
  </si>
  <si>
    <t>Medical/Anesthesiology</t>
  </si>
  <si>
    <t>9781975222925</t>
  </si>
  <si>
    <t>Pataki</t>
  </si>
  <si>
    <t>Kaplan &amp; Sadock’s Concise Textbook of Child and Adolescent Psychiatry</t>
  </si>
  <si>
    <t>Medical/Psychiatry/Child &amp; Adolescent</t>
  </si>
  <si>
    <t>9781975199913</t>
  </si>
  <si>
    <t>BRAUN</t>
  </si>
  <si>
    <t>Medical/Pathophysiology</t>
  </si>
  <si>
    <t>9781975219260</t>
  </si>
  <si>
    <t>Cheng-Ching</t>
  </si>
  <si>
    <t>Medical/Neurology</t>
  </si>
  <si>
    <t>9781975206482</t>
  </si>
  <si>
    <t>FISHER</t>
  </si>
  <si>
    <t>Biopsy Interpretation of Soft Tissue Tumors: Print + eBook with Multimedia (Biopsy Interpretation Series)</t>
  </si>
  <si>
    <t>9781975242275</t>
  </si>
  <si>
    <t>Lebovic</t>
  </si>
  <si>
    <t>Medical/Gynecology &amp; Obstetrics</t>
  </si>
  <si>
    <t>9781975218096</t>
  </si>
  <si>
    <t>Wyllie</t>
  </si>
  <si>
    <t>Medical/Clinical Medicine</t>
  </si>
  <si>
    <t xml:space="preserve">ลำดับที่ </t>
  </si>
  <si>
    <t>Year</t>
  </si>
  <si>
    <t>โปรดระบุ</t>
  </si>
  <si>
    <t>9781975214234</t>
  </si>
  <si>
    <t>HEMMINGS</t>
  </si>
  <si>
    <t>9781975242954</t>
  </si>
  <si>
    <t>SABATINE</t>
  </si>
  <si>
    <t>Pocket Medicine, International Edition</t>
  </si>
  <si>
    <t>9781975216306</t>
  </si>
  <si>
    <t>Brown</t>
  </si>
  <si>
    <t>BRS Pediatrics, International Edition (Board Review Series)</t>
  </si>
  <si>
    <t>9781975237974</t>
  </si>
  <si>
    <t>MAHESH</t>
  </si>
  <si>
    <t>9781975241810</t>
  </si>
  <si>
    <t>Abrishami</t>
  </si>
  <si>
    <t>Patient-Centered Care for Diverse Populations</t>
  </si>
  <si>
    <t>9781975222000</t>
  </si>
  <si>
    <t>BERRY</t>
  </si>
  <si>
    <t>Master Techniques in Orthopaedic Surgery: The Hip: Print + eBook with Multimedia</t>
  </si>
  <si>
    <t>9781975220204</t>
  </si>
  <si>
    <t>KRAMER</t>
  </si>
  <si>
    <t>Kramer and Hinojosa's Frames of Reference for Pediatric Occupational Therapy</t>
  </si>
  <si>
    <t>9781975257965</t>
  </si>
  <si>
    <t>Kramer and Hinojosa's Frames of Reference for Pediatric Occupational Therapy, 5e Lippincott Connect Print Book and Digital Access Card Package (Lippincott Connect)</t>
  </si>
  <si>
    <t>9781975218393</t>
  </si>
  <si>
    <t>Soriano</t>
  </si>
  <si>
    <t>Bates' Guide To Physical Examination and History Taking, International Edition</t>
  </si>
  <si>
    <t>9781975221263</t>
  </si>
  <si>
    <t>HALPERIN</t>
  </si>
  <si>
    <t>Perez, Brady, Halperin, and Wazer's Principles and Practice of Radiation Oncology</t>
  </si>
  <si>
    <t>9781975183929</t>
  </si>
  <si>
    <t>Schnitt</t>
  </si>
  <si>
    <t>Biopsy Interpretation of the Breast: Print + eBook with Multimedia (Biopsy Interpretation Series)</t>
  </si>
  <si>
    <t>9781975108632</t>
  </si>
  <si>
    <t>Wagner</t>
  </si>
  <si>
    <t>Workbook for Radiographic Positioning and Procedures</t>
  </si>
  <si>
    <t>9781975108274</t>
  </si>
  <si>
    <t>Radiographic Positioning and Procedures</t>
  </si>
  <si>
    <t>9781975182953</t>
  </si>
  <si>
    <t>Watson</t>
  </si>
  <si>
    <t>Orthobiologics for Fractures and Nonunion Management</t>
  </si>
  <si>
    <t>9781975256135</t>
  </si>
  <si>
    <t>Shapiro</t>
  </si>
  <si>
    <t>9781975220341</t>
  </si>
  <si>
    <t>Golan</t>
  </si>
  <si>
    <t>9781975232979</t>
  </si>
  <si>
    <t>ROMANS</t>
  </si>
  <si>
    <t>Computed Tomography for Technologists: Exam Review</t>
  </si>
  <si>
    <t>9781975220259</t>
  </si>
  <si>
    <t>JABER</t>
  </si>
  <si>
    <t>9781975211578</t>
  </si>
  <si>
    <t>Griffin</t>
  </si>
  <si>
    <t>Manual of Cardiovascular Medicine</t>
  </si>
  <si>
    <t>9781975243968</t>
  </si>
  <si>
    <t>Foroozan</t>
  </si>
  <si>
    <t>Kline’s Neuro-Ophthalmology Review Manual</t>
  </si>
  <si>
    <t>9781975238636</t>
  </si>
  <si>
    <t>BEREK</t>
  </si>
  <si>
    <t>Berek &amp; Novak's Gynecology</t>
  </si>
  <si>
    <t>9781975237349</t>
  </si>
  <si>
    <t>Anderson</t>
  </si>
  <si>
    <t>Washington Manual Pulmonary Medicine Subspecialty Consult</t>
  </si>
  <si>
    <t>9781975221324</t>
  </si>
  <si>
    <t>MAYEAUX</t>
  </si>
  <si>
    <t>Mayeaux's Essential Guide to Primary Care Procedures: Print + eBook with Multimedia</t>
  </si>
  <si>
    <t>9781975199326</t>
  </si>
  <si>
    <t>Shrestha</t>
  </si>
  <si>
    <t>Ultrasound: Print + eBook with Multimedia (A Core Review)</t>
  </si>
  <si>
    <t>9781975267179</t>
  </si>
  <si>
    <t>RAPUANO</t>
  </si>
  <si>
    <t>9781975243722</t>
  </si>
  <si>
    <t>9781975218317</t>
  </si>
  <si>
    <t>Klein</t>
  </si>
  <si>
    <t>Samuels's Manual of Neurologic Therapeutics</t>
  </si>
  <si>
    <t>9781975198640</t>
  </si>
  <si>
    <t>Heinking</t>
  </si>
  <si>
    <t>Foundations of Osteopathic Medicine</t>
  </si>
  <si>
    <t>9781975236816</t>
  </si>
  <si>
    <t>Tolchin</t>
  </si>
  <si>
    <t>9781975240011</t>
  </si>
  <si>
    <t>Chou</t>
  </si>
  <si>
    <t>The John Hopkins Manual of Gynecology and Obstetrics</t>
  </si>
  <si>
    <t>9781975253219</t>
  </si>
  <si>
    <t>Daugirdas</t>
  </si>
  <si>
    <t>Handbook of Dialysis, International Edition</t>
  </si>
  <si>
    <t>9781975216818</t>
  </si>
  <si>
    <t>GREENSPAN</t>
  </si>
  <si>
    <t>9781975220594</t>
  </si>
  <si>
    <t>AHMAD</t>
  </si>
  <si>
    <t>Psychedelics: A Clinical Guide</t>
  </si>
  <si>
    <t>9781975238001</t>
  </si>
  <si>
    <t>PHAM</t>
  </si>
  <si>
    <t>9781975231484</t>
  </si>
  <si>
    <t>FISER</t>
  </si>
  <si>
    <t>The ABSITE Review</t>
  </si>
  <si>
    <t>9781975236540</t>
  </si>
  <si>
    <t>Lawrence</t>
  </si>
  <si>
    <t>Essentials of General Surgery and Surgical Specialties, International Edition</t>
  </si>
  <si>
    <t>9781975214937</t>
  </si>
  <si>
    <t>Ahn</t>
  </si>
  <si>
    <t>Pocket Nephrology</t>
  </si>
  <si>
    <t>9781975233419</t>
  </si>
  <si>
    <t>Cornelissen</t>
  </si>
  <si>
    <t>Lippincott® Illustrated Reviews: Microbiology, International Edition (Lippincott Illustrated Reviews Series)</t>
  </si>
  <si>
    <t>9781975236748</t>
  </si>
  <si>
    <t>AWHONN's High Risk &amp; Critical Care Obstetrics, International Edition</t>
  </si>
  <si>
    <t>9781975257637</t>
  </si>
  <si>
    <t>ACSM's Guidelines for Exercise Testing and Prescription, 12e  Lippincott Connect Print Book and Digital Access Card Package (Lippincott Connect-ACSM)</t>
  </si>
  <si>
    <t>9781975170028</t>
  </si>
  <si>
    <t>Rosen</t>
  </si>
  <si>
    <t>Bailey's Head &amp; Neck Surgery Otolaryngology Review: Print + eBook with Multimedia</t>
  </si>
  <si>
    <t>9781975251574</t>
  </si>
  <si>
    <t>Dadio</t>
  </si>
  <si>
    <t>Clinical Pathways: An Occupational Therapy Assessment for Range of Motion &amp; Manual Muscle Strength, 2e Lippincott Connect Print Book and Digital Access Card Package (Lippincott Connect)</t>
  </si>
  <si>
    <t>9781975253899</t>
  </si>
  <si>
    <t>MULLIGAN</t>
  </si>
  <si>
    <t>Occupational Therapy Evaluation for Children: A Pocket Guide, 3e Lippincott Connect Print Book and Digital Access Card Package (Lippincott Connect)</t>
  </si>
  <si>
    <t>9781975255978</t>
  </si>
  <si>
    <t>Fuller</t>
  </si>
  <si>
    <t>Applied Anatomy and Physiology for Speech-Language Pathology and Audiology, 2e Lippincott Connect Print Book and Digital Access Card Package (Lippincott Connect)</t>
  </si>
  <si>
    <t>9781975256265</t>
  </si>
  <si>
    <t>Kraemer</t>
  </si>
  <si>
    <t>Exercise Physiology: Integrating Theory and Application, 4e Lippincott Connect Print Book and Digital Access Card Package (Lippincott Connect)</t>
  </si>
  <si>
    <t>9781975235413</t>
  </si>
  <si>
    <t>McGill</t>
  </si>
  <si>
    <t>The Washington Manual Endocrinology Subspecialty Consult (The Washington Manual Subspecialty Consult Series)</t>
  </si>
  <si>
    <t>9781975216764</t>
  </si>
  <si>
    <t>Ganti</t>
  </si>
  <si>
    <t>Step-Up to USMLE Step 2 CK</t>
  </si>
  <si>
    <t>9781975217969</t>
  </si>
  <si>
    <t>WILLIAMS</t>
  </si>
  <si>
    <t>Master Techniques in Orthopaedic Surgery: The Shoulder: Print + eBook with Multimedia</t>
  </si>
  <si>
    <t>9781975220501</t>
  </si>
  <si>
    <t>Abali</t>
  </si>
  <si>
    <t>Lippincott® Illustrated Reviews: Biochemistry, International Edition (Lippincott Illustrated Reviews Series)</t>
  </si>
  <si>
    <t>9781975220860</t>
  </si>
  <si>
    <t>Mulligan</t>
  </si>
  <si>
    <t>9781975225933</t>
  </si>
  <si>
    <t>Nicholson</t>
  </si>
  <si>
    <t>Orthopaedic Knowledge Update®: Shoulder and Elbow 6: Print + Ebook (Orthopaedic Knowledge Update)</t>
  </si>
  <si>
    <t>9781975225957</t>
  </si>
  <si>
    <t>Siegel</t>
  </si>
  <si>
    <t>Orthopaedic Knowledge Update®: Musculoskeletal Tumors 5: Print + Ebook (Orthopaedic Knowledge Update)</t>
  </si>
  <si>
    <t>9781975215668</t>
  </si>
  <si>
    <t>LEWIS</t>
  </si>
  <si>
    <t>Neurology for the Non-Neurologist</t>
  </si>
  <si>
    <t>9781975215620</t>
  </si>
  <si>
    <t>Bilezikian</t>
  </si>
  <si>
    <t>Primer on the Metabolic Bone Diseases and Disorders of Mineral Metabolism: Print + eBook with Multimedia</t>
  </si>
  <si>
    <t>9781975216634</t>
  </si>
  <si>
    <t>Lilly</t>
  </si>
  <si>
    <t>9781975222598</t>
  </si>
  <si>
    <t>ARBER</t>
  </si>
  <si>
    <t>The International Consensus Classification of Myeloid and Lymphoid Neoplasms</t>
  </si>
  <si>
    <t>9781975227579</t>
  </si>
  <si>
    <t>Hauser</t>
  </si>
  <si>
    <t>9781975220280</t>
  </si>
  <si>
    <t>Longacre</t>
  </si>
  <si>
    <t>Mills and Sternberg's Diagnostic Surgical Pathology Review: Print + eBook with Multimedia</t>
  </si>
  <si>
    <t>9781975212193</t>
  </si>
  <si>
    <t>9781975219819</t>
  </si>
  <si>
    <t>Applied Anatomy and Physiology for Speech-Language Pathology and Audiology</t>
  </si>
  <si>
    <t>9781975218614</t>
  </si>
  <si>
    <t>PENNY</t>
  </si>
  <si>
    <t>Pocket Anatomy &amp; Protocols for Obstetrics &amp; Gynecology Ultrasound</t>
  </si>
  <si>
    <t>9781975213534</t>
  </si>
  <si>
    <t>9781975219871</t>
  </si>
  <si>
    <t>Lieberman</t>
  </si>
  <si>
    <t>BRS Biochemistry, Molecular Biology, and Genetics (Board Review Series)</t>
  </si>
  <si>
    <t>9781975212889</t>
  </si>
  <si>
    <t>DeStefano</t>
  </si>
  <si>
    <t>Greenman's Principles of Manual Medicine</t>
  </si>
  <si>
    <t>9781975204938</t>
  </si>
  <si>
    <t>Cabana</t>
  </si>
  <si>
    <t>5-Minute Pediatric Consult (The 5-Minute Consult Series)</t>
  </si>
  <si>
    <t>9781975216184</t>
  </si>
  <si>
    <t>Cahill</t>
  </si>
  <si>
    <t>Fetal Heart Rate Monitoring</t>
  </si>
  <si>
    <t>9781975212223</t>
  </si>
  <si>
    <t>Higgins</t>
  </si>
  <si>
    <t>9781975222864</t>
  </si>
  <si>
    <t>Rosenberg</t>
  </si>
  <si>
    <t>Merritt’s Neurology Review: Print + eBook with Multimedia</t>
  </si>
  <si>
    <t>9781975214296</t>
  </si>
  <si>
    <t>Mukherjee</t>
  </si>
  <si>
    <t>9781975176402</t>
  </si>
  <si>
    <t>Marino</t>
  </si>
  <si>
    <t>Marino's The ICU Book, International Edition</t>
  </si>
  <si>
    <t>9781975176709</t>
  </si>
  <si>
    <t>Marino's The ICU Book: Print + eBook with Updates</t>
  </si>
  <si>
    <t>9781975239367</t>
  </si>
  <si>
    <t>Glick</t>
  </si>
  <si>
    <t>Textbook of Couples and Family Therapy in Clinical Practice</t>
  </si>
  <si>
    <t>9781975211899</t>
  </si>
  <si>
    <t>9781975212841</t>
  </si>
  <si>
    <t>Van Tine</t>
  </si>
  <si>
    <t>The Washington Manual Hematology and Oncology Subspecialty Consult (The Washington Manual Subspecialty Consult Series)</t>
  </si>
  <si>
    <t>9781975213374</t>
  </si>
  <si>
    <t>Mosca</t>
  </si>
  <si>
    <t>9781975218294</t>
  </si>
  <si>
    <t>Pezhouh</t>
  </si>
  <si>
    <t>9781975238735</t>
  </si>
  <si>
    <t>Pocket Cardiology</t>
  </si>
  <si>
    <t>9781975193348</t>
  </si>
  <si>
    <t>Gonzales</t>
  </si>
  <si>
    <t>The PA Rotation Exam Review</t>
  </si>
  <si>
    <t>9781975222109</t>
  </si>
  <si>
    <t>Fox</t>
  </si>
  <si>
    <t>Examination Review for Ultrasound: Sonographic Principles &amp; Instrumentation</t>
  </si>
  <si>
    <t>9781975212513</t>
  </si>
  <si>
    <t>Blackbourne</t>
  </si>
  <si>
    <t>Surgical Recall, International Edition</t>
  </si>
  <si>
    <t>9781975199388</t>
  </si>
  <si>
    <t>Henry</t>
  </si>
  <si>
    <t>Webb &amp; Higgins Thoracic Imaging: Print + eBook with Multimedia</t>
  </si>
  <si>
    <t>9781975221232</t>
  </si>
  <si>
    <t>Liao</t>
  </si>
  <si>
    <t>9781975218911</t>
  </si>
  <si>
    <t>Lerma</t>
  </si>
  <si>
    <t>Manual of Nephrology</t>
  </si>
  <si>
    <t>9781975213497</t>
  </si>
  <si>
    <t>URMAN</t>
  </si>
  <si>
    <t>Pocket Anesthesia</t>
  </si>
  <si>
    <t>9781975215750</t>
  </si>
  <si>
    <t>MORAN</t>
  </si>
  <si>
    <t>Master Techniques in Orthopaedic Surgery: The Wrist: Print + eBook with Multimedia (Master Techniques in Orthopaedic Surgery)</t>
  </si>
  <si>
    <t>9781975222451</t>
  </si>
  <si>
    <t>Hansen</t>
  </si>
  <si>
    <t>Manual of Neonatal Surgical Intensive Care</t>
  </si>
  <si>
    <t>9781975174330</t>
  </si>
  <si>
    <t>Bagchi</t>
  </si>
  <si>
    <t>Massachusetts General Hospital Manual of Cardiovascular Critical Care</t>
  </si>
  <si>
    <t>9781975212520</t>
  </si>
  <si>
    <t>MORENO</t>
  </si>
  <si>
    <t>The Washington Manual of Heart Failure and Transplantation</t>
  </si>
  <si>
    <t>9781975211868</t>
  </si>
  <si>
    <t>Winters</t>
  </si>
  <si>
    <t>Avoiding Common Errors in the Emergency Department</t>
  </si>
  <si>
    <t>9781975213008</t>
  </si>
  <si>
    <t>KAISER</t>
  </si>
  <si>
    <t>Mastery of Cardiothoracic Surgery: Print + eBook with Multimedia</t>
  </si>
  <si>
    <t>9781975212612</t>
  </si>
  <si>
    <t>KERN</t>
  </si>
  <si>
    <t>SCAI Interventional Cardiology Review</t>
  </si>
  <si>
    <t>9781975216887</t>
  </si>
  <si>
    <t>Loukas</t>
  </si>
  <si>
    <t>Essential Ultrasound Anatomy</t>
  </si>
  <si>
    <t>9781975220679</t>
  </si>
  <si>
    <t>SEWELL</t>
  </si>
  <si>
    <t>9781975218942</t>
  </si>
  <si>
    <t>TANG</t>
  </si>
  <si>
    <t>Pocket Radiation Oncology</t>
  </si>
  <si>
    <t>9781975241148</t>
  </si>
  <si>
    <t>Cannon</t>
  </si>
  <si>
    <t>9781975199005</t>
  </si>
  <si>
    <t>Brant &amp; Helms' Fundamentals of Diagnostic Radiology: Print + eBook with Multimedia</t>
  </si>
  <si>
    <t>9781975211738</t>
  </si>
  <si>
    <t>SKAGGS</t>
  </si>
  <si>
    <t>Rockwood and Wilkins' Fractures in Children: Print + eBook with Multimedia</t>
  </si>
  <si>
    <t>9781975199234</t>
  </si>
  <si>
    <t>Abro</t>
  </si>
  <si>
    <t>The Washington Manual of Hematopathology: Print + eBook with Multimedia (The Washington Manual®)</t>
  </si>
  <si>
    <t>9781975171933</t>
  </si>
  <si>
    <t>Colson</t>
  </si>
  <si>
    <t>Massachusetts General Hospital Illustrated Tips and Tricks in Thoracic Surgery: Print + eBook with Multimedia</t>
  </si>
  <si>
    <t>9781975220457</t>
  </si>
  <si>
    <t>Baxa</t>
  </si>
  <si>
    <t>BRS Microbiology &amp; Immunology (Board Review Series)</t>
  </si>
  <si>
    <t>9781975211608</t>
  </si>
  <si>
    <t>Tornetta</t>
  </si>
  <si>
    <t>Rockwood and Green's Fractures in Adults: Print + eBook with Multimedia</t>
  </si>
  <si>
    <t>9781975213695</t>
  </si>
  <si>
    <t>MONTGOMERY</t>
  </si>
  <si>
    <t>9781975214265</t>
  </si>
  <si>
    <t>Chung</t>
  </si>
  <si>
    <t>Grabb and Smith's Plastic Surgery: Print + eBook with Multimedia</t>
  </si>
  <si>
    <t>9781975213343</t>
  </si>
  <si>
    <t>DIMICK</t>
  </si>
  <si>
    <t>9781975197162</t>
  </si>
  <si>
    <t>ACSM's Nutrition for Exercise Science (American College of Sports Medicine)</t>
  </si>
  <si>
    <t>9781975216238</t>
  </si>
  <si>
    <t>UPCHURCH</t>
  </si>
  <si>
    <t>Clinical Scenarios in Vascular Surgery</t>
  </si>
  <si>
    <t>9781975221799</t>
  </si>
  <si>
    <t>American College of  Sports Medicine</t>
  </si>
  <si>
    <t>ACSM's Essentials of Exercise Oncology 1e Lippincott Connect Print Book and Digital Access Card Package (Lippincott Connect-ACSM)</t>
  </si>
  <si>
    <t>9781975249397</t>
  </si>
  <si>
    <t>Drnach</t>
  </si>
  <si>
    <t>The Business of Physical Therapy 1e Lippincott Connect Print Book and Digital Access Card Package (Lippincott Connect)</t>
  </si>
  <si>
    <t>9781975247362</t>
  </si>
  <si>
    <t>Bhatnagar</t>
  </si>
  <si>
    <t>Neuroscience for the Study of Communicative Disorders 6e Lippincott Connect Print Book and Digital Access Card Package (Lippincott Connect)</t>
  </si>
  <si>
    <t>9781975212940</t>
  </si>
  <si>
    <t>HOFFMAN</t>
  </si>
  <si>
    <t>Fleisher &amp; Ludwig's 5-Minute Pediatric Emergency Medicine Consult</t>
  </si>
  <si>
    <t>9781975214814</t>
  </si>
  <si>
    <t>Rhee</t>
  </si>
  <si>
    <t>Glaucoma (Wills Eye Institute Atlas Series)</t>
  </si>
  <si>
    <t>9781975213268</t>
  </si>
  <si>
    <t>HUSAIN</t>
  </si>
  <si>
    <t>Biopsy Interpretation of Pediatric Lesions: Print + eBook with Multimedia (Biopsy Interpretation Series)</t>
  </si>
  <si>
    <t>9781975193126</t>
  </si>
  <si>
    <t>Mansoor</t>
  </si>
  <si>
    <t>Frameworks for Internal Medicine</t>
  </si>
  <si>
    <t>9781975214203</t>
  </si>
  <si>
    <t>Mosier</t>
  </si>
  <si>
    <t>Manual of Airway Management in Critical Care: Print + eBook with Multimedia</t>
  </si>
  <si>
    <t>9781975215453</t>
  </si>
  <si>
    <t>Kollef</t>
  </si>
  <si>
    <t>The Washington Manual of Critical Care</t>
  </si>
  <si>
    <t>9781975213664</t>
  </si>
  <si>
    <t>VOLTAGGIO</t>
  </si>
  <si>
    <t>9781975195847</t>
  </si>
  <si>
    <t>The Business of Physical Therapy (Lippincott Connect)</t>
  </si>
  <si>
    <t>9781975236069</t>
  </si>
  <si>
    <t>Capriotti</t>
  </si>
  <si>
    <t>Pathophysiology Made Incredibly Easy!, International Edition (Incredibly Easy! Series®)</t>
  </si>
  <si>
    <t>9781975235383</t>
  </si>
  <si>
    <t>Shenenberger</t>
  </si>
  <si>
    <t>Dermatology in Pediatrics</t>
  </si>
  <si>
    <t>9781975199296</t>
  </si>
  <si>
    <t>Chabner</t>
  </si>
  <si>
    <t>Cancer Chemotherapy, Immunotherapy, and Biotherapy</t>
  </si>
  <si>
    <t>9781975219727</t>
  </si>
  <si>
    <t>Gartner</t>
  </si>
  <si>
    <t>BRS Cell Biology &amp; Histology (Board Review Series)</t>
  </si>
  <si>
    <t>9781975167431</t>
  </si>
  <si>
    <t>ACSM's Essentials of Exercise Oncology (Lippincott Connect-ACSM)</t>
  </si>
  <si>
    <t>9781975222895</t>
  </si>
  <si>
    <t>Ahmad</t>
  </si>
  <si>
    <t>Kaplan &amp; Sadock’s Pocket Handbook of Clinical Psychiatry</t>
  </si>
  <si>
    <t>9781975231323</t>
  </si>
  <si>
    <t>Haseltine</t>
  </si>
  <si>
    <t>9781975215194</t>
  </si>
  <si>
    <t>Garg</t>
  </si>
  <si>
    <t>Uveitis (Wills Eye Institute Atlas Series)</t>
  </si>
  <si>
    <t>9781975192648</t>
  </si>
  <si>
    <t>Fong</t>
  </si>
  <si>
    <t>Robotic General Surgery</t>
  </si>
  <si>
    <t>9781975214845</t>
  </si>
  <si>
    <t>Savino</t>
  </si>
  <si>
    <t>Neuro-Ophthalmology: Print + eBook with Multimedia (Wills Eye Institute Atlas Series)</t>
  </si>
  <si>
    <t>9781975215149</t>
  </si>
  <si>
    <t>Fineman</t>
  </si>
  <si>
    <t>Retina (Wills Eye Institute Atlas Series)</t>
  </si>
  <si>
    <t>9781975214906</t>
  </si>
  <si>
    <t>NELSON</t>
  </si>
  <si>
    <t>Pediatric Ophthalmology (Wills Eye Institute Atlas Series)</t>
  </si>
  <si>
    <t>9781975214531</t>
  </si>
  <si>
    <t>PRASAD</t>
  </si>
  <si>
    <t>Pocket Pediatrics</t>
  </si>
  <si>
    <t>9781975209100</t>
  </si>
  <si>
    <t>Bartels</t>
  </si>
  <si>
    <t>Hensley's Practical Approach to Cardiothoracic Anesthesia: Print + eBook with Multimedia</t>
  </si>
  <si>
    <t>9781975211929</t>
  </si>
  <si>
    <t>9781975214975</t>
  </si>
  <si>
    <t>Rapuano</t>
  </si>
  <si>
    <t>Cornea: Print + eBook with Multimedia (Wills Eye Institute Atlas Series)</t>
  </si>
  <si>
    <t>9781975183271</t>
  </si>
  <si>
    <t>CHI</t>
  </si>
  <si>
    <t>Principles and Practice of Gynecologic Oncology</t>
  </si>
  <si>
    <t>9781975199418</t>
  </si>
  <si>
    <t>Ellis</t>
  </si>
  <si>
    <t>Master Techniques in Orthopaedic Surgery: The Foot and Ankle: Print + eBook with Multimedia (Master Techniques in Orthopaedic Surgery)</t>
  </si>
  <si>
    <t>9781975197353</t>
  </si>
  <si>
    <t>Haines</t>
  </si>
  <si>
    <t>9781451116519</t>
  </si>
  <si>
    <t>Spitz</t>
  </si>
  <si>
    <t>9781975189891</t>
  </si>
  <si>
    <t>Meyer</t>
  </si>
  <si>
    <t>Early's Mental Health Concepts and Techniques in Occupational Therapy (Lippincott Connect)</t>
  </si>
  <si>
    <t>9781975221973</t>
  </si>
  <si>
    <t>Rubin</t>
  </si>
  <si>
    <t>The Direct Anterior Approach to Hip Reconstruction</t>
  </si>
  <si>
    <t>9781975197230</t>
  </si>
  <si>
    <t>Neuroscience for Communicative Disorders</t>
  </si>
  <si>
    <t>9781975214876</t>
  </si>
  <si>
    <t>Penne</t>
  </si>
  <si>
    <t>Oculoplastics (Wills Eye Institute Atlas Series)</t>
  </si>
  <si>
    <t>9781975175733</t>
  </si>
  <si>
    <t>Boland</t>
  </si>
  <si>
    <t>Kaplan and Sadock's Comprehensive Textbook of Psychiatry</t>
  </si>
  <si>
    <t>9781975194703</t>
  </si>
  <si>
    <t>Thaler</t>
  </si>
  <si>
    <t>The Only Diagnostic Lab Book You'll Ever Need</t>
  </si>
  <si>
    <t>9781975209872</t>
  </si>
  <si>
    <t>Auron</t>
  </si>
  <si>
    <t>9781975234867</t>
  </si>
  <si>
    <t>Guitar</t>
  </si>
  <si>
    <t>Stuttering 6e Lippincott Connect Print Book and Digital Access Card Package (Lippincott Connect)</t>
  </si>
  <si>
    <t>9781975235017</t>
  </si>
  <si>
    <t>Schell</t>
  </si>
  <si>
    <t>Clinical and Professional Reasoning in Occupational Therapy 3e Lippincott Connect Print Book and Digital Access Card Package (Lippincott Connect)</t>
  </si>
  <si>
    <t>9781975234713</t>
  </si>
  <si>
    <t>ACSM’s Clinical Exercise Physiology 2e Lippincott Connect Print Book and Digital Access Card Package (Lippincott Connect-ACSM)</t>
  </si>
  <si>
    <t>9781975233198</t>
  </si>
  <si>
    <t>Detton</t>
  </si>
  <si>
    <t>Grant's Dissector 18e Lippincott Connect International Edition Print Book and Digital Access Card Package, International Edition (Lippincott Connect)</t>
  </si>
  <si>
    <t>9781975232870</t>
  </si>
  <si>
    <t>Agur</t>
  </si>
  <si>
    <t>Grant's Atlas of Anatomy 16e Lippincott Connect Print Book and Digital Access Card Package (Lippincott Connect)</t>
  </si>
  <si>
    <t>9781975232887</t>
  </si>
  <si>
    <t>Grant's Atlas of Anatomy 16e Lippincott Connect International Edition Print Book and Digital Access Card Package, International Edition (Lippincott Connect)</t>
  </si>
  <si>
    <t>9781975236380</t>
  </si>
  <si>
    <t>Stuttering 6e Lippincott Connect International Edition Print Book and Digital Access Card Package, International Edition (Lippincott Connect)</t>
  </si>
  <si>
    <t>9781975234720</t>
  </si>
  <si>
    <t>Domino</t>
  </si>
  <si>
    <t>The 5-Minute Clinical Consult 2025 (The 5-Minute Consult Series)</t>
  </si>
  <si>
    <t>9781975201562</t>
  </si>
  <si>
    <t>Miller</t>
  </si>
  <si>
    <t>The ASAM Principles of Addiction Medicine: Print + eBook with Multimedia</t>
  </si>
  <si>
    <t>9781975211097</t>
  </si>
  <si>
    <t>Systematic Reviews to Answer Health Care Questions</t>
  </si>
  <si>
    <t>9781975213589</t>
  </si>
  <si>
    <t>Wilcox</t>
  </si>
  <si>
    <t>A Visual Guide to ECG Interpretation: Print + eBook with Multimedia</t>
  </si>
  <si>
    <t>9781975194093</t>
  </si>
  <si>
    <t>Wineski</t>
  </si>
  <si>
    <t>Snell's Clinical Anatomy by Regions</t>
  </si>
  <si>
    <t>9781975193676</t>
  </si>
  <si>
    <t>Grant's Dissector, International Edition</t>
  </si>
  <si>
    <t>9781975213404</t>
  </si>
  <si>
    <t>Marecek</t>
  </si>
  <si>
    <t>AAOS Comprehensive Orthopaedic Review 4: Print + Ebook (AAOS - American Academy of Orthopaedic Surgeons)</t>
  </si>
  <si>
    <t>9781975176853</t>
  </si>
  <si>
    <t>Norris</t>
  </si>
  <si>
    <t>9781975211837</t>
  </si>
  <si>
    <t>RODGERS</t>
  </si>
  <si>
    <t>The Bethesda Handbook of Clinical Hematology</t>
  </si>
  <si>
    <t>9781975195946</t>
  </si>
  <si>
    <t>Splittgerber</t>
  </si>
  <si>
    <t>Snell's Clinical Neuroanatomy</t>
  </si>
  <si>
    <t>9781975194918</t>
  </si>
  <si>
    <t>Rennke</t>
  </si>
  <si>
    <t>9781975193447</t>
  </si>
  <si>
    <t>Grant's Atlas of Anatomy, International Edition (Lippincott Connect)</t>
  </si>
  <si>
    <t>9781975202422</t>
  </si>
  <si>
    <t>Wongworawat</t>
  </si>
  <si>
    <t>Orthopaedic Knowledge Update®: Musculoskeletal Infection 2 Print + Ebook (AAOS - American Academy of Orthopaedic Surgeons)</t>
  </si>
  <si>
    <t>9781975220143</t>
  </si>
  <si>
    <t>Krabak</t>
  </si>
  <si>
    <t>Ishmael's Care of the Back</t>
  </si>
  <si>
    <t>9781975220174</t>
  </si>
  <si>
    <t>Ishmael's Care of the Neck</t>
  </si>
  <si>
    <t>9781975222048</t>
  </si>
  <si>
    <t>Skorin</t>
  </si>
  <si>
    <t>The Ophthalmic Office Procedures Handbook: Print + eBook with Multimedia</t>
  </si>
  <si>
    <t>9781975198367</t>
  </si>
  <si>
    <t>Hoda</t>
  </si>
  <si>
    <t>Rosen's Diagnosis of Breast Pathology by Needle Core Biopsy</t>
  </si>
  <si>
    <t>9781975216481</t>
  </si>
  <si>
    <t>Maldonado</t>
  </si>
  <si>
    <t>SOAP for Family Medicine</t>
  </si>
  <si>
    <t>9781975222338</t>
  </si>
  <si>
    <t>Frandsen</t>
  </si>
  <si>
    <t>9781975196660</t>
  </si>
  <si>
    <t>Preston</t>
  </si>
  <si>
    <t>Lippincott® Illustrated Reviews: Physiology, International Edition (Lippincott Illustrated Reviews Series)</t>
  </si>
  <si>
    <t>9781975222505</t>
  </si>
  <si>
    <t>Kemp</t>
  </si>
  <si>
    <t>Atlas of Forensic Pathology: A Pattern Based Approach: Print + eBook with Multimedia</t>
  </si>
  <si>
    <t>9781975236373</t>
  </si>
  <si>
    <t>9781975202330</t>
  </si>
  <si>
    <t>9781975196790</t>
  </si>
  <si>
    <t>ACSM's Clinical Exercise Physiology (Lippincott Connect-ACSM)</t>
  </si>
  <si>
    <t>9781975201166</t>
  </si>
  <si>
    <t>Callans</t>
  </si>
  <si>
    <t>9781975196851</t>
  </si>
  <si>
    <t>Clinical and Professional Reasoning in Occupational Therapy (Lippincott Connect)</t>
  </si>
  <si>
    <t>9781975195243</t>
  </si>
  <si>
    <t>Beringer</t>
  </si>
  <si>
    <t>Winter's Basic Clinical Pharmacokinetics</t>
  </si>
  <si>
    <t>9781975214371</t>
  </si>
  <si>
    <t>Gould</t>
  </si>
  <si>
    <t>BRS Neuroanatomy (Board Review Series)</t>
  </si>
  <si>
    <t>9781975201258</t>
  </si>
  <si>
    <t>Wise</t>
  </si>
  <si>
    <t>The Washington Manual of Surgery</t>
  </si>
  <si>
    <t>9781975105525</t>
  </si>
  <si>
    <t>Engel</t>
  </si>
  <si>
    <t>Epilepsy: A Comprehensive Textbook</t>
  </si>
  <si>
    <t>9781975192853</t>
  </si>
  <si>
    <t>Small</t>
  </si>
  <si>
    <t>Small's Practical Guide to Botulinum Toxin Procedures: Print + eBook with Multimedia</t>
  </si>
  <si>
    <t>9781975196561</t>
  </si>
  <si>
    <t>DeMarco</t>
  </si>
  <si>
    <t>9781975176433</t>
  </si>
  <si>
    <t>Ellison</t>
  </si>
  <si>
    <t>Fischer's Mastery of Surgery: Print + eBook with Multimedia</t>
  </si>
  <si>
    <t>9781975197391</t>
  </si>
  <si>
    <t>Michigan Manual of Plastic Surgery</t>
  </si>
  <si>
    <t>9781975196370</t>
  </si>
  <si>
    <t>Dimick</t>
  </si>
  <si>
    <t>9781975199357</t>
  </si>
  <si>
    <t>Blumer</t>
  </si>
  <si>
    <t>9781975199265</t>
  </si>
  <si>
    <t>Dubey</t>
  </si>
  <si>
    <t>9781975210823</t>
  </si>
  <si>
    <t>Alhamad</t>
  </si>
  <si>
    <t>The Washington Manual of Transplant Nephrology</t>
  </si>
  <si>
    <t>9781975229788</t>
  </si>
  <si>
    <t>Jacobs</t>
  </si>
  <si>
    <t>Fabrication Process Manual for Orthotic Intervention for the Hand and Upper Extremity: Splinting Principles and Process 3e Lippincott Connect Print Book and Digital Access Card Package (Lippincott Connect)</t>
  </si>
  <si>
    <t>9781975229801</t>
  </si>
  <si>
    <t>Clarkson</t>
  </si>
  <si>
    <t>Musculoskeletal Assessment: Joint Range of Motion, Muscle Testing, and Function 4e Lippincott Connect Print Book and Digital Access Card Package (Lippincott Connect)</t>
  </si>
  <si>
    <t>9781975229818</t>
  </si>
  <si>
    <t>Musculoskeletal Assessment: Joint Range of Motion, Muscle Testing, and Function 4e Lippincott Connect International Edition Print Book and Digital Access Card Package, International Edition (Lippincott Connect)</t>
  </si>
  <si>
    <t>9781975229757</t>
  </si>
  <si>
    <t>Schneider</t>
  </si>
  <si>
    <t>Ethics of Sport and Athletics: Theory, Issues, and Application 2e Lippincott Connect Print Book and Digital Access Card Package (Lippincott Connect)</t>
  </si>
  <si>
    <t>9781975229764</t>
  </si>
  <si>
    <t>Gabbard</t>
  </si>
  <si>
    <t>Lifelong Motor Development 8e Lippincott Connect Print Book and Digital Access Card Package (Lippincott Connect)</t>
  </si>
  <si>
    <t>9781975229689</t>
  </si>
  <si>
    <t>Ratamess</t>
  </si>
  <si>
    <t>ACSM's Foundations of Strength Training and Conditioning 2e Lippincott Connect Print Book and Digital Access Card Package (Lippincott Connect-ACSM)</t>
  </si>
  <si>
    <t>9781975229696</t>
  </si>
  <si>
    <t>ACSM’s Resources for the Group Exercise Instructor 2e Lippincott Connect Print Book and Digital Access Card Package (Lippincott Connect-ACSM)</t>
  </si>
  <si>
    <t>9781975229863</t>
  </si>
  <si>
    <t>McKeogh Spearing</t>
  </si>
  <si>
    <t>Tecklin’s Pediatric Physical Therapy 6e Print Book and Digital Access Card Package (Lippincott Connect)</t>
  </si>
  <si>
    <t>9781975229894</t>
  </si>
  <si>
    <t>Tecklin’s Pediatric Physical Therapy 6e Lippincott Connect International Edition Print Book and Digital Access Card Package, International Edition (Lippincott Connect)</t>
  </si>
  <si>
    <t>9781975109516</t>
  </si>
  <si>
    <t>Moore</t>
  </si>
  <si>
    <t>Ernest E. Moore Shock Trauma Center at Denver Health Illustrated Tips and Tricks in Trauma Surgery</t>
  </si>
  <si>
    <t>9781975199043</t>
  </si>
  <si>
    <t>Sensakovic</t>
  </si>
  <si>
    <t>Review of Radiologic Physics: Print + eBook with Multimedia</t>
  </si>
  <si>
    <t>9781975221706</t>
  </si>
  <si>
    <t>Kielhofner's Model of Human Occupation 6e Lippincott Connect Print Book and Digital Access Card Package (Lippincott Connect)</t>
  </si>
  <si>
    <t>9781975221713</t>
  </si>
  <si>
    <t>Kielhofner's Model of Human Occupation 6e Lippincott Connect International Edition Print Book and Digital Access Card Package, International Edition (Lippincott Connect)</t>
  </si>
  <si>
    <t>9781975229634</t>
  </si>
  <si>
    <t>Liguori</t>
  </si>
  <si>
    <t>ACSM's Guidelines for Exercise Testing and Prescription 11e Print Book and Digital Access Card Package (Lippincott Connect-ACSM)</t>
  </si>
  <si>
    <t>9781975229641</t>
  </si>
  <si>
    <t>ACSM's Fitness Assessment Manual 6e Lippincott Connect Print Book and Digital Access Card Package (Lippincott Connect-ACSM)</t>
  </si>
  <si>
    <t>9781975229658</t>
  </si>
  <si>
    <t>Gordon</t>
  </si>
  <si>
    <t>ACSM's Resources for the Exercise Physiologist 3e Lippincott Connect Print Book and Digital Access Card Package (Lippincott Connect-ACSM)</t>
  </si>
  <si>
    <t>9781975229665</t>
  </si>
  <si>
    <t>Hargens</t>
  </si>
  <si>
    <t>ACSM's Resources for the Personal Trainer 6e Lippincott Connect Print Book and Digital Access Card Package (Lippincott Connect-ACSM)</t>
  </si>
  <si>
    <t>9781975229672</t>
  </si>
  <si>
    <t>Magyari</t>
  </si>
  <si>
    <t>ACSM's Certification Review 6e Lippincott Connect Print Book and Digital Access Card Package (Lippincott Connect-ACSM)</t>
  </si>
  <si>
    <t>9781975229702</t>
  </si>
  <si>
    <t>Foundations of Athletic Training: Prevention, Assessment, and Management 7e Lippincott Connect Print Book and Digital Access Card Package (Lippincott Connect)</t>
  </si>
  <si>
    <t>9781975229719</t>
  </si>
  <si>
    <t>Hamill</t>
  </si>
  <si>
    <t>Biomechanical Basis of Human Movement 5e Lippincott Connect Print Book and Digital Access Card Package (Lippincott Connect)</t>
  </si>
  <si>
    <t>9781975229726</t>
  </si>
  <si>
    <t>Biomechanical Basis of Human Movement 5e Lippincott Connect International Edition Print Book and Digital Access Card Package, International Edition (Lippincott Connect)</t>
  </si>
  <si>
    <t>9781975229771</t>
  </si>
  <si>
    <t>Orthotic Intervention for the Hand and Upper Extremity: Splinting Principles and Process 3e Lippincott Connect Print Book and Digital Access Card Package (Lippincott Connect)</t>
  </si>
  <si>
    <t>9781975229825</t>
  </si>
  <si>
    <t>Myers</t>
  </si>
  <si>
    <t>Management of Common Orthopaedic Disorders: Physical Therapy Principles and Methods 5e Lippincott Connect Print Book and Digital Access Card Package (Lippincott Connect)</t>
  </si>
  <si>
    <t>9781975229832</t>
  </si>
  <si>
    <t>Management of Common Orthopaedic Disorders: Physical Therapy Principles and Methods 5e Lippincott Connect International Edition Print Book and Digital Access Card Package, International Edition (Lippincott Connect)</t>
  </si>
  <si>
    <t>9781975229900</t>
  </si>
  <si>
    <t>Dirette</t>
  </si>
  <si>
    <t>Occupational Therapy for Physical Dysfunction 8e Lippincott Connect Print Book and Digital Access Card Package (Lippincott Connect)</t>
  </si>
  <si>
    <t>9781975229917</t>
  </si>
  <si>
    <t>Occupational Therapy for Physical Dysfunction 8e Lippincott Connect International Edition Print Book and Digital Access Card Package (Lippincott Connect)</t>
  </si>
  <si>
    <t>9781975229924</t>
  </si>
  <si>
    <t>Rohen</t>
  </si>
  <si>
    <t>Photographic Atlas of Anatomy 9e Lippincott Connect Print Book and Digital Access Card Package (Lippincott Connect)</t>
  </si>
  <si>
    <t>9781975229931</t>
  </si>
  <si>
    <t>Photographic Atlas of Anatomy 9e Lippincott Connect International Edition Print Book and Digital Access Card Package, International Edition (Lippincott Connect)</t>
  </si>
  <si>
    <t>9781975229948</t>
  </si>
  <si>
    <t>Bickley</t>
  </si>
  <si>
    <t>Bates' Pocket Guide to Physical Examination and History Taking 9e Lippincott Connect Print Book and Digital Access Card Package (Lippincott Connect)</t>
  </si>
  <si>
    <t>9781975229955</t>
  </si>
  <si>
    <t>Bates' Pocket Guide to Physical Examination and History Taking 9e Lippincott Connect International Edition Print Book and Digital Access Card Package, International Edition (Lippincott Connect)</t>
  </si>
  <si>
    <t>9781975229856</t>
  </si>
  <si>
    <t>Nordin</t>
  </si>
  <si>
    <t>Basic Biomechanics of the Musculoskeletal System 5e Lippincott Connect International Edition Print Book and Digital Access Card Package, International Edition (Lippincott Connect)</t>
  </si>
  <si>
    <t>9781975184452</t>
  </si>
  <si>
    <t>Krajbich</t>
  </si>
  <si>
    <t>Atlas of Amputations and Limb Deficiencies 5 (AAOS - American Academy of Orthopaedic Surgeons)</t>
  </si>
  <si>
    <t>9781975229849</t>
  </si>
  <si>
    <t>Basic Biomechanics of the Musculoskeletal System 5e Print Book and Digital Access Card Package (Lippincott Connect)</t>
  </si>
  <si>
    <t>9781975174217</t>
  </si>
  <si>
    <t>Shaffner</t>
  </si>
  <si>
    <t>Rogers' Textbook of Pediatric Intensive Care</t>
  </si>
  <si>
    <t>9781975198701</t>
  </si>
  <si>
    <t>Vulcano</t>
  </si>
  <si>
    <t>9781975171094</t>
  </si>
  <si>
    <t>Schwartzstein</t>
  </si>
  <si>
    <t>9781975181574</t>
  </si>
  <si>
    <t>Pawlina</t>
  </si>
  <si>
    <t>9781975211257</t>
  </si>
  <si>
    <t>Kincheloe</t>
  </si>
  <si>
    <t>Introductory Mental Health Nursing, International Edition</t>
  </si>
  <si>
    <t>9781975199074</t>
  </si>
  <si>
    <t>Cullen</t>
  </si>
  <si>
    <t>Barash, Cullen, and Stoelting's Clinical Anesthesia: Print + eBook with Multimedia</t>
  </si>
  <si>
    <t>9781975183752</t>
  </si>
  <si>
    <t>Husain</t>
  </si>
  <si>
    <t>Current Practice of Clinical Electroencephalography</t>
  </si>
  <si>
    <t>9781975161538</t>
  </si>
  <si>
    <t>Jennette</t>
  </si>
  <si>
    <t>Heptinstall's Pathology of the Kidney</t>
  </si>
  <si>
    <t>9781975213466</t>
  </si>
  <si>
    <t>Baldor</t>
  </si>
  <si>
    <t>9781975173869</t>
  </si>
  <si>
    <t>Aiyer</t>
  </si>
  <si>
    <t>Orthopaedic Rotations Survival Guide (AAOS - American Academy of Orthopaedic Surgeons)</t>
  </si>
  <si>
    <t>9781975162948</t>
  </si>
  <si>
    <t>Javle</t>
  </si>
  <si>
    <t>Handbook of Targeted Cancer Therapy and Immunotherapy: Gastrointestinal Cancer</t>
  </si>
  <si>
    <t>9781975184650</t>
  </si>
  <si>
    <t>Cook</t>
  </si>
  <si>
    <t>Differential Diagnoses in Surgical Pathology: Non-Neoplastic Dermatopathology</t>
  </si>
  <si>
    <t>9781975215118</t>
  </si>
  <si>
    <t>Moore's Essential Clinical Anatomy 7e Lippincott Connect Print Book and Digital Access Card Package (Lippincott Connect)</t>
  </si>
  <si>
    <t>9781975215125</t>
  </si>
  <si>
    <t>Moore's Essential Clinical Anatomy 7e Lippincott Connect International Edition Print Book and Digital Access Card Package, International Edition (Lippincott Connect)</t>
  </si>
  <si>
    <t>9781496300591</t>
  </si>
  <si>
    <t>Wake</t>
  </si>
  <si>
    <t>Biopsy Interpretation of the Bone Marrow: Print + eBook with Multimedia (Biopsy Interpretation Series)</t>
  </si>
  <si>
    <t>9781975174910</t>
  </si>
  <si>
    <t>Gillen</t>
  </si>
  <si>
    <t>Willard and Spackman's Occupational Therapy, International Edition (Lippincott Connect)</t>
  </si>
  <si>
    <t>9781975199203</t>
  </si>
  <si>
    <t>Epstein</t>
  </si>
  <si>
    <t>Biopsy Interpretation of the Bladder: Print + eBook with Multimedia (Biopsy Interpretation Series)</t>
  </si>
  <si>
    <t>9781975219178</t>
  </si>
  <si>
    <t>Willard and Spackman's Occupational Therapy 14e Lippincott Connect Print Book and Digital Access Card Package (Lippincott Connect)</t>
  </si>
  <si>
    <t>9781975219185</t>
  </si>
  <si>
    <t>Willard and Spackman's Occupational Therapy 14e Lippincott Connect International Edition Print Book and Digital Access Card Package, International Edition (Lippincott Connect)</t>
  </si>
  <si>
    <t>9781975181444</t>
  </si>
  <si>
    <t>Irwin</t>
  </si>
  <si>
    <t>Irwin and Rippe's Intensive Care Medicine: Print + eBook with Multimedia</t>
  </si>
  <si>
    <t>9781975192259</t>
  </si>
  <si>
    <t>Frendl</t>
  </si>
  <si>
    <t>Pocket ICU</t>
  </si>
  <si>
    <t>9781975180645</t>
  </si>
  <si>
    <t>Casanova</t>
  </si>
  <si>
    <t>Beckmann and Ling's Obstetrics and Gynecology, International Edition</t>
  </si>
  <si>
    <t>9781975141714</t>
  </si>
  <si>
    <t>Nelson</t>
  </si>
  <si>
    <t>Dermatology</t>
  </si>
  <si>
    <t>9781975124762</t>
  </si>
  <si>
    <t>Numan</t>
  </si>
  <si>
    <t>9781975184698</t>
  </si>
  <si>
    <t>Means</t>
  </si>
  <si>
    <t>Wintrobe's Clinical Hematology: Print + eBook with Multimedia</t>
  </si>
  <si>
    <t>9781975183790</t>
  </si>
  <si>
    <t>Bittner</t>
  </si>
  <si>
    <t>Critical Care Handbook of the Massachusetts General Hospital: Print + eBook with Multimedia</t>
  </si>
  <si>
    <t>9781975175214</t>
  </si>
  <si>
    <t>Kielhofner's Model of Human Occupation, International Edition (Lippincott Connect)</t>
  </si>
  <si>
    <t>9781975221904</t>
  </si>
  <si>
    <t>Ryan</t>
  </si>
  <si>
    <t>Torres' Patient Care in Imaging Technology 10e Lippincott Connect Print Book and Digital Access Card Package (Lippincott Connect)</t>
  </si>
  <si>
    <t>9781975217419</t>
  </si>
  <si>
    <t>McArdle</t>
  </si>
  <si>
    <t>Exercise Physiology: Nutrition, Energy, and Human Performance 9e Lippincott Connect Print Book and Digital Access Card Package (Lippincott Connect)</t>
  </si>
  <si>
    <t>9781975217426</t>
  </si>
  <si>
    <t>Exercise Physiology: Nutrition, Energy, and Human Performance 9e Lippincott Connect International Edition Print Book and Digital Access Card Package, International Edition (Lippincott Connect)</t>
  </si>
  <si>
    <t>9781975184629</t>
  </si>
  <si>
    <t>King</t>
  </si>
  <si>
    <t>Biopsy Interpretation of the Lymph Node: Print + eBook with Multimedia (Biopsy Interpretation Series)</t>
  </si>
  <si>
    <t>9781975190330</t>
  </si>
  <si>
    <t>Jones</t>
  </si>
  <si>
    <t>Pocket Surgery</t>
  </si>
  <si>
    <t>9781975214166</t>
  </si>
  <si>
    <t>ACSM's Exercise Testing and Prescription 2e Lippincott Connect Print Book and Digital Access Card Package (Lippincott Connect-ACSM)</t>
  </si>
  <si>
    <t>9781975217174</t>
  </si>
  <si>
    <t>Nolan</t>
  </si>
  <si>
    <t>Diagnostic Medical Sonography: Abdomen and Superficial Structures 5e Lippincott Connect Print Book and Digital Access Card Package (Lippincott Connect)</t>
  </si>
  <si>
    <t>9781975217242</t>
  </si>
  <si>
    <t>Kupinski</t>
  </si>
  <si>
    <t>Diagnostic Medical Sonography: The Vascular System 3e Lippincott Connect Print Book and Digital Access Card Package (Lippincott Connect)</t>
  </si>
  <si>
    <t>9781975217280</t>
  </si>
  <si>
    <t>Stephenson</t>
  </si>
  <si>
    <t>Diagnostic Medical Sonography: Obstetrics and Gynecology 5e Lippincott Connect Print Book and Digital Access Card Package (Lippincott Connect)</t>
  </si>
  <si>
    <t>9781975215514</t>
  </si>
  <si>
    <t>Conroy</t>
  </si>
  <si>
    <t>Kendall's Muscles: Testing and Function with Posture and Pain 6e Lippincott Connect International Edition Print Book and Digital Access Card Package, International Edition (Lippincott Connect)</t>
  </si>
  <si>
    <t>9781975213220</t>
  </si>
  <si>
    <t>Kendall's Muscles: Testing and Function with Posture and Pain 6e Lippincott Connect Print Book and Digital Access Card Package (Lippincott Connect)</t>
  </si>
  <si>
    <t>9781975176525</t>
  </si>
  <si>
    <t>Albo</t>
  </si>
  <si>
    <t>Operative Techniques in Colon and Rectal Surgery: Print + eBook with Multimedia</t>
  </si>
  <si>
    <t>9781975176587</t>
  </si>
  <si>
    <t>Hughes</t>
  </si>
  <si>
    <t>Operative Techniques in Hepato-Pancreato-Biliary Surgery: Print + eBook with Multimedia</t>
  </si>
  <si>
    <t>9781975112516</t>
  </si>
  <si>
    <t>Howley</t>
  </si>
  <si>
    <t>Fields Virology: Fundamentals</t>
  </si>
  <si>
    <t>9781975181970</t>
  </si>
  <si>
    <t>Pope Jr.</t>
  </si>
  <si>
    <t>Aunt Minnie's Atlas and Imaging-Specific Diagnosis</t>
  </si>
  <si>
    <t>9781975209841</t>
  </si>
  <si>
    <t>Shubrook</t>
  </si>
  <si>
    <t>9781975212971</t>
  </si>
  <si>
    <t>CARLAT</t>
  </si>
  <si>
    <t>The Psychiatric Interview</t>
  </si>
  <si>
    <t>9781975176495</t>
  </si>
  <si>
    <t>Sabel</t>
  </si>
  <si>
    <t>Operative Techniques in Breast, Endocrine, and Oncologic Surgery: Print + eBook with Multimedia</t>
  </si>
  <si>
    <t>9781975192518</t>
  </si>
  <si>
    <t>Torres' Patient Care in Imaging Technology (Lippincott Connect)</t>
  </si>
  <si>
    <t>9781975200091</t>
  </si>
  <si>
    <t>HANDA</t>
  </si>
  <si>
    <t>Te Linde’s Operative Gynecology: Print + eBook with Multimedia</t>
  </si>
  <si>
    <t>9781975176617</t>
  </si>
  <si>
    <t>Pryor</t>
  </si>
  <si>
    <t>Operative Techniques in Foregut Surgery: Print + eBook with Multimedia</t>
  </si>
  <si>
    <t>9781975176648</t>
  </si>
  <si>
    <t>Operative Techniques in Vascular Surgery: Print + eBook with Multimedia</t>
  </si>
  <si>
    <t>9781975209810</t>
  </si>
  <si>
    <t>Pocket Medicine High Yield Board Review: Print + eBook with Multimedia</t>
  </si>
  <si>
    <t>9781975168995</t>
  </si>
  <si>
    <t>Kaplan and Sadock’s Pocket Handbook of Psychiatric Drug Treatment</t>
  </si>
  <si>
    <t>9781975146269</t>
  </si>
  <si>
    <t>Lewandowski</t>
  </si>
  <si>
    <t>Kandarpa Handbook of Interventional Radiologic Procedures: Print + eBook with Multimedia</t>
  </si>
  <si>
    <t>9781975192730</t>
  </si>
  <si>
    <t>Agabegi</t>
  </si>
  <si>
    <t>Step-Up to Medicine, International Edition (Step-Up Series)</t>
  </si>
  <si>
    <t>9781975206963</t>
  </si>
  <si>
    <t>Fast Facts for the Family Medicine Board Review: Print + eBook with Multimedia</t>
  </si>
  <si>
    <t>9781975196431</t>
  </si>
  <si>
    <t>Gindea</t>
  </si>
  <si>
    <t>The EKG Workbook: Becoming Proficient in Reading EKGs by Reading EKGs</t>
  </si>
  <si>
    <t>9781975176679</t>
  </si>
  <si>
    <t>Goldberg</t>
  </si>
  <si>
    <t>Operative Techniques in Trauma and Critical Care: Print + eBook with Multimedia</t>
  </si>
  <si>
    <t>9781975158552</t>
  </si>
  <si>
    <t>Gru</t>
  </si>
  <si>
    <t>9781975199111</t>
  </si>
  <si>
    <t>Williams</t>
  </si>
  <si>
    <t>Kaplan &amp; Sadock’s Study Guide and Self-Examination Review in Psychiatry: Print + eBook with Multimedia</t>
  </si>
  <si>
    <t>9781975175511</t>
  </si>
  <si>
    <t>Albert</t>
  </si>
  <si>
    <t>Master Techniques in Orthopaedic Surgery: The Spine (Master Techniques in Orthopaedic Surgery)</t>
  </si>
  <si>
    <t>9781975192631</t>
  </si>
  <si>
    <t>Feig</t>
  </si>
  <si>
    <t>The MD Anderson Surgical Oncology Manual: Print + eBook with Multimedia</t>
  </si>
  <si>
    <t>9781975197070</t>
  </si>
  <si>
    <t>ACSM's Exercise Testing and Prescription (Lippincott Connect-ACSM)</t>
  </si>
  <si>
    <t>9781975221379</t>
  </si>
  <si>
    <t>Bates' Guide To Physical Examination and History Taking 13e without Videos Lippincott Connect International Edition Print Book and Digital Access Card Package, International Edition (Lippincott Connect)</t>
  </si>
  <si>
    <t>9781975215484</t>
  </si>
  <si>
    <t>Bates' Guide To Physical Examination and History Taking 13e with Videos Lippincott Connect International Edition Print Book and Digital Access Card Package, International Edition (Lippincott Connect)</t>
  </si>
  <si>
    <t>9781975210540</t>
  </si>
  <si>
    <t>Bates' Guide To Physical Examination and History Taking, International Edition, Revised Reprint (Lippincott Connect)</t>
  </si>
  <si>
    <t>9781975209575</t>
  </si>
  <si>
    <t>Shumway-Cook</t>
  </si>
  <si>
    <t>9781975209681</t>
  </si>
  <si>
    <t>Motor Control: Translating Research into Clinical Practice 6e Lippincott Connect Print Book and Digital Access Card Package (Lippincott Connect)</t>
  </si>
  <si>
    <t>9781975215415</t>
  </si>
  <si>
    <t>Motor Control: Translating Research into Clinical Practice 6e Lippincott Connect International Edition Print Book and Digital Access Card Package, International Edition (Lippincott Connect)</t>
  </si>
  <si>
    <t>9781975217303</t>
  </si>
  <si>
    <t>9781975215385</t>
  </si>
  <si>
    <t>Atchison</t>
  </si>
  <si>
    <t>Conditions in Occupational Therapy: Effect on Occupational Performance 6e Lippincott Connect International Edition Print Book and Digital Access Card Package, International Edition (Lippincott Connect)</t>
  </si>
  <si>
    <t>9781975209346</t>
  </si>
  <si>
    <t>Potteiger</t>
  </si>
  <si>
    <t>ACSM’s Introduction to Exercise Science 4e Lippincott Connect Print Book and Digital Access Card Package (Lippincott Connect-ACSM)</t>
  </si>
  <si>
    <t>9781975209360</t>
  </si>
  <si>
    <t>9781975209513</t>
  </si>
  <si>
    <t>Conditions in Occupational Therapy: Effect on Occupational Performance 6e Lippincott Connect Print Book and Digital Access Card Package (Lippincott Connect)</t>
  </si>
  <si>
    <t>9781975209131</t>
  </si>
  <si>
    <t>ACSM's Introduction to Exercise Science, Revised Reprint (Lippincott Connect-ACSM)</t>
  </si>
  <si>
    <t>9781975210014</t>
  </si>
  <si>
    <t>Dalley II</t>
  </si>
  <si>
    <t>Moore's Clinically Oriented Anatomy 9e Lippincott Connect Print Book and Digital Access Card Package (Lippincott Connect)</t>
  </si>
  <si>
    <t>9781975197933</t>
  </si>
  <si>
    <t>BYRNE</t>
  </si>
  <si>
    <t>9781975221362</t>
  </si>
  <si>
    <t>Bates' Guide To Physical Examination and History Taking 13e without Videos Lippincott Connect Print Book and Digital Access Card Package (Lippincott Connect)</t>
  </si>
  <si>
    <t>9781975210878</t>
  </si>
  <si>
    <t>Bates' Guide To Physical Examination and History Taking 13e with Videos Lippincott Connect Print Book and Digital Access Card Package (Lippincott Connect)</t>
  </si>
  <si>
    <t>9781975209551</t>
  </si>
  <si>
    <t>Moore's Clinically Oriented Anatomy, International Edition, Revised Reprint (Lippincott Connect)</t>
  </si>
  <si>
    <t>9781975215392</t>
  </si>
  <si>
    <t>Moore's Clinically Oriented Anatomy 9e Lippincott Connect International Edition Print Book and Digital Access Card Package, International Edition (Lippincott Connect)</t>
  </si>
  <si>
    <t>9781975199012</t>
  </si>
  <si>
    <t>Vang</t>
  </si>
  <si>
    <t>Differential Diagnoses in Surgical Pathology: Gynecologic Tract</t>
  </si>
  <si>
    <t>9781975215408</t>
  </si>
  <si>
    <t>Smith</t>
  </si>
  <si>
    <t>Exercise Physiology for Health Fitness and Performance 6e Lippincott Connect International Edition Print Book and Digital Access Card Package, International Edition (Lippincott Connect)</t>
  </si>
  <si>
    <t>9781975209018</t>
  </si>
  <si>
    <t>Exercise Physiology for Health Fitness and Performance 6e Lippincott Connect Print Book and Digital Access Card Package (Lippincott Connect)</t>
  </si>
  <si>
    <t>9781975195687</t>
  </si>
  <si>
    <t>Shah</t>
  </si>
  <si>
    <t>9781975160630</t>
  </si>
  <si>
    <t>Kelikian</t>
  </si>
  <si>
    <t>9781975160296</t>
  </si>
  <si>
    <t>Katzman</t>
  </si>
  <si>
    <t>9781975174859</t>
  </si>
  <si>
    <t>Sinko</t>
  </si>
  <si>
    <t>Martin's Physical Pharmacy and Pharmaceutical Sciences, International Edition</t>
  </si>
  <si>
    <t>9781975200022</t>
  </si>
  <si>
    <t>Askin</t>
  </si>
  <si>
    <t>9781975157890</t>
  </si>
  <si>
    <t>LeBoeuf</t>
  </si>
  <si>
    <t>Cutaneous Toxicities from Anticancer Therapies</t>
  </si>
  <si>
    <t>9781975175450</t>
  </si>
  <si>
    <t>Bruder</t>
  </si>
  <si>
    <t>9781975191061</t>
  </si>
  <si>
    <t>Nachman</t>
  </si>
  <si>
    <t>Handbook of Glomerulonephritis</t>
  </si>
  <si>
    <t>9781975167240</t>
  </si>
  <si>
    <t>Zeind</t>
  </si>
  <si>
    <t>9781975180959</t>
  </si>
  <si>
    <t>Chandar</t>
  </si>
  <si>
    <t>Lippincott Illustrated Reviews: Cell and Molecular Biology, International Edition (Lippincott Illustrated Reviews Series)</t>
  </si>
  <si>
    <t>9781975174309</t>
  </si>
  <si>
    <t>Moore's Essential Clinical Anatomy, International Edition (Lippincott Connect)</t>
  </si>
  <si>
    <t>9781975159924</t>
  </si>
  <si>
    <t>9781975180010</t>
  </si>
  <si>
    <t>Sadler</t>
  </si>
  <si>
    <t>Langman's Medical Embryology, International Edition</t>
  </si>
  <si>
    <t>9781975191474</t>
  </si>
  <si>
    <t>Biochemistry Behind the Symptoms</t>
  </si>
  <si>
    <t>9781975181482</t>
  </si>
  <si>
    <t>Halliday</t>
  </si>
  <si>
    <t>BRS Gross Anatomy, International Edition (Board Review Series)</t>
  </si>
  <si>
    <t>9781975184742</t>
  </si>
  <si>
    <t>DeVita, Jr.</t>
  </si>
  <si>
    <t>9781975174491</t>
  </si>
  <si>
    <t>Elder</t>
  </si>
  <si>
    <t>Lever's Dermatopathology: Histopathology of the Skin</t>
  </si>
  <si>
    <t>9781975176464</t>
  </si>
  <si>
    <t>Hawn</t>
  </si>
  <si>
    <t>Operative Techniques in Surgery: Print + eBook with Multimedia</t>
  </si>
  <si>
    <t>9781975149604</t>
  </si>
  <si>
    <t>Jarvis</t>
  </si>
  <si>
    <t>Bennett &amp; Brachman's Hospital Infections</t>
  </si>
  <si>
    <t>9781975162665</t>
  </si>
  <si>
    <t>9781975174972</t>
  </si>
  <si>
    <t>Abdomen and Superficial Structures (Lippincott Connect)</t>
  </si>
  <si>
    <t>9781975165727</t>
  </si>
  <si>
    <t>Handbook of Nephrology and Hypertension</t>
  </si>
  <si>
    <t>9781975177089</t>
  </si>
  <si>
    <t>Kawamura</t>
  </si>
  <si>
    <t>Workbook for Diagnostic Medical Sonography: Abdominal And Superficial Structures (Lippincott Connect)</t>
  </si>
  <si>
    <t>9781975175528</t>
  </si>
  <si>
    <t>Watkins</t>
  </si>
  <si>
    <t>Watkins' Manual of Foot and Ankle Medicine and Surgery</t>
  </si>
  <si>
    <t>9781975190651</t>
  </si>
  <si>
    <t>9781975185480</t>
  </si>
  <si>
    <t>Examination Review for Ultrasound: Abdomen and Obstetrics &amp; Gynecology</t>
  </si>
  <si>
    <t>9781975152895</t>
  </si>
  <si>
    <t>Steele</t>
  </si>
  <si>
    <t>Steele's Colon and Rectal Surgery</t>
  </si>
  <si>
    <t>9781975177027</t>
  </si>
  <si>
    <t>Workbook for Diagnostic Medical Sonography: Obstetrics and Gynecology (Lippincott Connect)</t>
  </si>
  <si>
    <t>9781975159528</t>
  </si>
  <si>
    <t>Cloherty and Stark's  Manual of Neonatal Care</t>
  </si>
  <si>
    <t>9781975146146</t>
  </si>
  <si>
    <t>Dutton</t>
  </si>
  <si>
    <t>Comprehensive Textbook of Eyelid Disorders and Diseases</t>
  </si>
  <si>
    <t>9781975183585</t>
  </si>
  <si>
    <t>Chong</t>
  </si>
  <si>
    <t>Pocket Primary Care (Pocket Notebook Series)</t>
  </si>
  <si>
    <t>9781975176983</t>
  </si>
  <si>
    <t>Obstetrics and Gynecology (Lippincott Connect)</t>
  </si>
  <si>
    <t>9781975177072</t>
  </si>
  <si>
    <t>Workbook for Diagnostic Medical Sonography: The Vascular Systems (Lippincott Connect)</t>
  </si>
  <si>
    <t>9781975161453</t>
  </si>
  <si>
    <t>Edwards</t>
  </si>
  <si>
    <t>Genital Dermatology  Manual</t>
  </si>
  <si>
    <t>9781975193577</t>
  </si>
  <si>
    <t>Yamada</t>
  </si>
  <si>
    <t>Practical Guide for Clinical Neurophysiologic Testing: EP, LTM/ccEEG, IOM, PSG, and NCS/EMG</t>
  </si>
  <si>
    <t>9781975194215</t>
  </si>
  <si>
    <t>9781975190811</t>
  </si>
  <si>
    <t>Drilon</t>
  </si>
  <si>
    <t>Pocket Oncology (Pocket Notebook Series)</t>
  </si>
  <si>
    <t>9781975198497</t>
  </si>
  <si>
    <t>Ancha</t>
  </si>
  <si>
    <t>The Washington Manual of Medical Therapeutics, International Edition</t>
  </si>
  <si>
    <t>9781975113360</t>
  </si>
  <si>
    <t>Sadhu</t>
  </si>
  <si>
    <t>The Washington Manual Cardiology Subspecialty Consult (The Washington Manual Subspecialty Consult Series)</t>
  </si>
  <si>
    <t>9781975190682</t>
  </si>
  <si>
    <t>The Walls Manual of Emergency Airway Management</t>
  </si>
  <si>
    <t>9781975192051</t>
  </si>
  <si>
    <t>Buckley</t>
  </si>
  <si>
    <t>Surgical Exposures in Foot and Ankle Surgery: The Anatomic Approach</t>
  </si>
  <si>
    <t>9781975175269</t>
  </si>
  <si>
    <t>The Vascular System (Lippincott Connect)</t>
  </si>
  <si>
    <t>9781975179625</t>
  </si>
  <si>
    <t>Plowman</t>
  </si>
  <si>
    <t>Exercise Physiology for Health Fitness and Performance, International Edition (Lippincott Connect)</t>
  </si>
  <si>
    <t>9781975162337</t>
  </si>
  <si>
    <t>Azadi</t>
  </si>
  <si>
    <t>9781975102920</t>
  </si>
  <si>
    <t>Savage</t>
  </si>
  <si>
    <t>Savage &amp; Aronson’s Comprehensive Textbook of Perioperative and Critical Care Echocardiography: Print + eBook with Multimedia</t>
  </si>
  <si>
    <t>9781975142513</t>
  </si>
  <si>
    <t>Flajnik</t>
  </si>
  <si>
    <t>Paul's Fundamental Immunology: Print + eBook with Multimedia</t>
  </si>
  <si>
    <t>9781975170585</t>
  </si>
  <si>
    <t>Whalen</t>
  </si>
  <si>
    <t>Lippincott Illustrated Reviews: Pharmacology, International Edition (Lippincott Illustrated Reviews Series)</t>
  </si>
  <si>
    <t>9781975112608</t>
  </si>
  <si>
    <t>Fields Virology: RNA Viruses</t>
  </si>
  <si>
    <t>9781975184568</t>
  </si>
  <si>
    <t>Damodaran</t>
  </si>
  <si>
    <t>Handbook of Targeted Cancer Therapy and Immunotherapy: Breast Cancer</t>
  </si>
  <si>
    <t>9781975183783</t>
  </si>
  <si>
    <t>Anatomical Chart Company</t>
  </si>
  <si>
    <t>Travell, Simons &amp; Simons’ Trigger Point Pain Patterns Flip Charts</t>
  </si>
  <si>
    <t>9781975199838</t>
  </si>
  <si>
    <t>Sabatine</t>
  </si>
  <si>
    <t>Pocket Medicine, International Edition (Pocket Notebook Series)</t>
  </si>
  <si>
    <t>9781975103262</t>
  </si>
  <si>
    <t>Bushberg</t>
  </si>
  <si>
    <t>The Essential Physics of Medical Imaging Study Guide</t>
  </si>
  <si>
    <t>9781975191153</t>
  </si>
  <si>
    <t>The Only Neurology Book You'll Ever Need: Print + eBook with Multimedia, International Edition</t>
  </si>
  <si>
    <t>9781975159580</t>
  </si>
  <si>
    <t>Belanger</t>
  </si>
  <si>
    <t>9781975196059</t>
  </si>
  <si>
    <t>The Only EKG Book You'll Ever Need, International Edition</t>
  </si>
  <si>
    <t>9781975180478</t>
  </si>
  <si>
    <t>Eidem</t>
  </si>
  <si>
    <t>Pediatric Cardiology Board Review: Print + eBook with Multimedia</t>
  </si>
  <si>
    <t>9781975184599</t>
  </si>
  <si>
    <t>Abraham</t>
  </si>
  <si>
    <t>The Bethesda Handbook of Clinical Oncology</t>
  </si>
  <si>
    <t>9781975182090</t>
  </si>
  <si>
    <t>ACSM's Resources for the Group Exercise Instructor (Lippincott Connect-ACSM)</t>
  </si>
  <si>
    <t>9781975153076</t>
  </si>
  <si>
    <t>9781975190583</t>
  </si>
  <si>
    <t>White</t>
  </si>
  <si>
    <t>The Washington Manual of Pediatrics</t>
  </si>
  <si>
    <t>9781975191382</t>
  </si>
  <si>
    <t>Gottsch</t>
  </si>
  <si>
    <t>9781975190293</t>
  </si>
  <si>
    <t>Fiser</t>
  </si>
  <si>
    <t>9781975180515</t>
  </si>
  <si>
    <t>Lyons</t>
  </si>
  <si>
    <t>The Washington Manual of Outpatient Internal Medicine</t>
  </si>
  <si>
    <t>9781975174712</t>
  </si>
  <si>
    <t>Marks' Basic Medical Biochemistry, International Edition</t>
  </si>
  <si>
    <t>9781975191764</t>
  </si>
  <si>
    <t>Management of Common Orthopaedic Disorders, International Edition (Lippincott Connect)</t>
  </si>
  <si>
    <t>9781975163105</t>
  </si>
  <si>
    <t>Anrig</t>
  </si>
  <si>
    <t>Pediatric Chiropractic</t>
  </si>
  <si>
    <t>9781975160821</t>
  </si>
  <si>
    <t>Zgonis</t>
  </si>
  <si>
    <t>Revisional and Reconstructive Surgery of the Foot and Ankle</t>
  </si>
  <si>
    <t>9781975158200</t>
  </si>
  <si>
    <t>O'Connell</t>
  </si>
  <si>
    <t>A Comprehensive Review for the Certification and Recertification Examinations for PAs</t>
  </si>
  <si>
    <t>9781975127480</t>
  </si>
  <si>
    <t>Nicholas</t>
  </si>
  <si>
    <t>Atlas of Osteopathic Techniques</t>
  </si>
  <si>
    <t>9781975164836</t>
  </si>
  <si>
    <t>Kaye</t>
  </si>
  <si>
    <t>9781975160432</t>
  </si>
  <si>
    <t>Rhoades</t>
  </si>
  <si>
    <t>9781975179243</t>
  </si>
  <si>
    <t>Karp</t>
  </si>
  <si>
    <t>Handbook of Targeted Cancer Therapy and Immunotherapy</t>
  </si>
  <si>
    <t>9781975170073</t>
  </si>
  <si>
    <t>Cipriani</t>
  </si>
  <si>
    <t>Biopsy Interpretation: The Frozen Section: Print + eBook with Multimedia (Biopsy Interpretation Series)</t>
  </si>
  <si>
    <t>9781975153656</t>
  </si>
  <si>
    <t>Costanzo</t>
  </si>
  <si>
    <t>BRS Physiology, International Edition (Board Review Series)</t>
  </si>
  <si>
    <t>9781975152444</t>
  </si>
  <si>
    <t>Cui</t>
  </si>
  <si>
    <t>Histology From a Clinical Perspective</t>
  </si>
  <si>
    <t>9781975161330</t>
  </si>
  <si>
    <t>Goodheart</t>
  </si>
  <si>
    <t>9781975174408</t>
  </si>
  <si>
    <t>Browner</t>
  </si>
  <si>
    <t>Designing Clinical Research</t>
  </si>
  <si>
    <t>9781975188993</t>
  </si>
  <si>
    <t>9781975190729</t>
  </si>
  <si>
    <t>Zane</t>
  </si>
  <si>
    <t>Pocket Emergency Medicine</t>
  </si>
  <si>
    <t>9781975166359</t>
  </si>
  <si>
    <t>Wakeman</t>
  </si>
  <si>
    <t>Pocket Addiction Medicine (Pocket Notebook Series)</t>
  </si>
  <si>
    <t>9781975150723</t>
  </si>
  <si>
    <t>Mills and Sternberg's Diagnostic Surgical Pathology</t>
  </si>
  <si>
    <t>9781975136734</t>
  </si>
  <si>
    <t>Belfort</t>
  </si>
  <si>
    <t>Operative Techniques in Obstetric Surgery: Print + eBook with Multimedia</t>
  </si>
  <si>
    <t>9781975192037</t>
  </si>
  <si>
    <t>Gartner &amp; Hiatt's Atlas and Text of Histology, International Edition</t>
  </si>
  <si>
    <t>9781975182366</t>
  </si>
  <si>
    <t>Dunbar</t>
  </si>
  <si>
    <t>ECG Interpretation for the Clinical Exercise Physiologist</t>
  </si>
  <si>
    <t>9781975180447</t>
  </si>
  <si>
    <t>Lenihan</t>
  </si>
  <si>
    <t>9781975167486</t>
  </si>
  <si>
    <t>Kaplan &amp; Sadock's Concise Textbook of Clinical Psychiatry</t>
  </si>
  <si>
    <t>9781975126810</t>
  </si>
  <si>
    <t>Abuhamad</t>
  </si>
  <si>
    <t>9781975152598</t>
  </si>
  <si>
    <t>Positano</t>
  </si>
  <si>
    <t>Foot and Ankle Pain Management</t>
  </si>
  <si>
    <t>9781975179281</t>
  </si>
  <si>
    <t>Nath</t>
  </si>
  <si>
    <t>Applied Pathophysiology, International Edition</t>
  </si>
  <si>
    <t>2024</t>
  </si>
  <si>
    <t>2023</t>
  </si>
  <si>
    <t>Medical/Internal Medicine</t>
  </si>
  <si>
    <t>Medical/Reference</t>
  </si>
  <si>
    <t>Medical/Orthopedics</t>
  </si>
  <si>
    <t>Medical/Allied Health Services/Occupational Therapy</t>
  </si>
  <si>
    <t>Medical/Diagnosis</t>
  </si>
  <si>
    <t>Medical/Oncology/General</t>
  </si>
  <si>
    <t>Medical/Diagnostic Imaging/Radiography</t>
  </si>
  <si>
    <t>Medical/Psychiatry/Psychopharmacology</t>
  </si>
  <si>
    <t>Medical/Cardiology</t>
  </si>
  <si>
    <t>Medical/Ophthalmology</t>
  </si>
  <si>
    <t>Medical/Family &amp; General Practice</t>
  </si>
  <si>
    <t>Medical/Osteopathy</t>
  </si>
  <si>
    <t>Medical/Education &amp; Training</t>
  </si>
  <si>
    <t>Medical/Nephrology</t>
  </si>
  <si>
    <t>Medical/Mental Health</t>
  </si>
  <si>
    <t>Medical/Microbiology</t>
  </si>
  <si>
    <t>Medical/Physical Medicine &amp; Rehabilitation</t>
  </si>
  <si>
    <t>Medical/Otolaryngology</t>
  </si>
  <si>
    <t>Medical/Occupational &amp; Industrial Medicine</t>
  </si>
  <si>
    <t>Medical/Sports Medicine</t>
  </si>
  <si>
    <t>Medical/Biochemistry</t>
  </si>
  <si>
    <t>Medical/Pharmacy</t>
  </si>
  <si>
    <t>Medical/Pediatrics</t>
  </si>
  <si>
    <t>Medical/Perinatology &amp; Neonatology</t>
  </si>
  <si>
    <t>Medical/Psychiatry/General</t>
  </si>
  <si>
    <t>Medical/General</t>
  </si>
  <si>
    <t>Medical/Emergency Medicine</t>
  </si>
  <si>
    <t>Medical/Anatomy</t>
  </si>
  <si>
    <t>Medical/Informatics</t>
  </si>
  <si>
    <t>Medical/Military Medicine</t>
  </si>
  <si>
    <t>Medical/Surgery/Cosmetic &amp; Reconstructive</t>
  </si>
  <si>
    <t>Medical/Surgery/Vascular</t>
  </si>
  <si>
    <t>Medical/Audiology &amp; Speech Pathology</t>
  </si>
  <si>
    <t>Medical/Histology</t>
  </si>
  <si>
    <t>Medical/Infectious Diseases</t>
  </si>
  <si>
    <t>Medical/Surgery/Laparoscopic &amp; Robotic</t>
  </si>
  <si>
    <t>Medical/Dermatology</t>
  </si>
  <si>
    <t>Medical/Surgery/Orthopedic</t>
  </si>
  <si>
    <t>Medical/Laboratory Medicine</t>
  </si>
  <si>
    <t>Medical/Epidemiology</t>
  </si>
  <si>
    <t>Medical/Hematology</t>
  </si>
  <si>
    <t>Medical/Physiology</t>
  </si>
  <si>
    <t>Medical/Forensic Medicine</t>
  </si>
  <si>
    <t>Medical/Public Health</t>
  </si>
  <si>
    <t>Medical/Diagnostic Imaging/General</t>
  </si>
  <si>
    <t>Medical/Diagnostic Imaging/Ultrasonography</t>
  </si>
  <si>
    <t>Medical/Surgery/Colon &amp; Rectal</t>
  </si>
  <si>
    <t>Medical/Surgery/Abdominal</t>
  </si>
  <si>
    <t>Medical/Endocrinology &amp; Metabolism</t>
  </si>
  <si>
    <t>Medical/Surgery/Oncology</t>
  </si>
  <si>
    <t>Medical/Surgery/Reproductive &amp; Urological</t>
  </si>
  <si>
    <t>Medical/Medical History &amp; Records</t>
  </si>
  <si>
    <t>Medical/Embryology</t>
  </si>
  <si>
    <t>Medical/Infection Control</t>
  </si>
  <si>
    <t>Medical/Surgery/Otolaryngology</t>
  </si>
  <si>
    <t>Medical/Neuroscience</t>
  </si>
  <si>
    <t>Medical/Allied Health Services/Emergency Medical Services</t>
  </si>
  <si>
    <t>Medical/Immunology</t>
  </si>
  <si>
    <t>Medical/Oncology/Breast Cancer</t>
  </si>
  <si>
    <t>Medical/Chiropractic</t>
  </si>
  <si>
    <t>Medical/Pain Management</t>
  </si>
  <si>
    <t>Medical/Biostatistics</t>
  </si>
  <si>
    <t>Medical/Podiatry</t>
  </si>
  <si>
    <t>9781394220250</t>
  </si>
  <si>
    <t>9781394314041</t>
  </si>
  <si>
    <t>9781394365623</t>
  </si>
  <si>
    <t>9781394361168</t>
  </si>
  <si>
    <t>9781119843221</t>
  </si>
  <si>
    <t>9781394381371</t>
  </si>
  <si>
    <t>9781394398409</t>
  </si>
  <si>
    <t>9781394235483</t>
  </si>
  <si>
    <t>9781394374946</t>
  </si>
  <si>
    <t>9781394336739</t>
  </si>
  <si>
    <t>9781119779575</t>
  </si>
  <si>
    <t>9781119839361</t>
  </si>
  <si>
    <t>9781118300893</t>
  </si>
  <si>
    <t>9781394327690</t>
  </si>
  <si>
    <t>9781394217861</t>
  </si>
  <si>
    <t>9781394375844</t>
  </si>
  <si>
    <t>9781683674221</t>
  </si>
  <si>
    <t>9781394180592</t>
  </si>
  <si>
    <t>9781394358298</t>
  </si>
  <si>
    <t>9781952181214</t>
  </si>
  <si>
    <t>9781394333677</t>
  </si>
  <si>
    <t>9781394270583</t>
  </si>
  <si>
    <t>9781394266289</t>
  </si>
  <si>
    <t>9781394223121</t>
  </si>
  <si>
    <t>9781394301454</t>
  </si>
  <si>
    <t>9781911612704</t>
  </si>
  <si>
    <t>9781394357833</t>
  </si>
  <si>
    <t>9781394221394</t>
  </si>
  <si>
    <t>9781394219391</t>
  </si>
  <si>
    <t>9781394332052</t>
  </si>
  <si>
    <t>9781683673958</t>
  </si>
  <si>
    <t>9781394313754</t>
  </si>
  <si>
    <t>9781394348091</t>
  </si>
  <si>
    <t>9781119906063</t>
  </si>
  <si>
    <t>9781119986287</t>
  </si>
  <si>
    <t>9781394216857</t>
  </si>
  <si>
    <t>9781119839873</t>
  </si>
  <si>
    <t>9781394271351</t>
  </si>
  <si>
    <t>9781119430513</t>
  </si>
  <si>
    <t>9781394217564</t>
  </si>
  <si>
    <t>9781394315345</t>
  </si>
  <si>
    <t>9781119706618</t>
  </si>
  <si>
    <t>9781789451696</t>
  </si>
  <si>
    <t>9781394210886</t>
  </si>
  <si>
    <t>9781394292691</t>
  </si>
  <si>
    <t>9781911612650</t>
  </si>
  <si>
    <t>9781394252329</t>
  </si>
  <si>
    <t>9781394309566</t>
  </si>
  <si>
    <t>9781394281084</t>
  </si>
  <si>
    <t>9781394323890</t>
  </si>
  <si>
    <t>9781394238767</t>
  </si>
  <si>
    <t>9781394286263</t>
  </si>
  <si>
    <t>9781394239337</t>
  </si>
  <si>
    <t>9781952181191</t>
  </si>
  <si>
    <t>9781394218776</t>
  </si>
  <si>
    <t>9781683674450</t>
  </si>
  <si>
    <t>9781394191338</t>
  </si>
  <si>
    <t>9781394219315</t>
  </si>
  <si>
    <t>9781119627593</t>
  </si>
  <si>
    <t>9781394252473</t>
  </si>
  <si>
    <t>9781394252688</t>
  </si>
  <si>
    <t>9781394252657</t>
  </si>
  <si>
    <t>9781394266319</t>
  </si>
  <si>
    <t>9781394205035</t>
  </si>
  <si>
    <t>9781394252503</t>
  </si>
  <si>
    <t>9781789451689</t>
  </si>
  <si>
    <t>9781394252626</t>
  </si>
  <si>
    <t>9781394305469</t>
  </si>
  <si>
    <t>9781394252596</t>
  </si>
  <si>
    <t>9781394252442</t>
  </si>
  <si>
    <t>9781394252534</t>
  </si>
  <si>
    <t>9781394218813</t>
  </si>
  <si>
    <t>9781394206162</t>
  </si>
  <si>
    <t>9781394252381</t>
  </si>
  <si>
    <t>9781394252565</t>
  </si>
  <si>
    <t>9781119809449</t>
  </si>
  <si>
    <t>9781119707554</t>
  </si>
  <si>
    <t>9781119892083</t>
  </si>
  <si>
    <t>9781119858416</t>
  </si>
  <si>
    <t>9781119890713</t>
  </si>
  <si>
    <t>9781394206766</t>
  </si>
  <si>
    <t>9781119893141</t>
  </si>
  <si>
    <t>9781119814948</t>
  </si>
  <si>
    <t>9781119517276</t>
  </si>
  <si>
    <t>9781119812739</t>
  </si>
  <si>
    <t>9781119467786</t>
  </si>
  <si>
    <t>9781119855675</t>
  </si>
  <si>
    <t>9781119807810</t>
  </si>
  <si>
    <t>9781119282310</t>
  </si>
  <si>
    <t>9781119833444</t>
  </si>
  <si>
    <t>9781119829041</t>
  </si>
  <si>
    <t>9781119709213</t>
  </si>
  <si>
    <t>9781119698326</t>
  </si>
  <si>
    <t>9781119716136</t>
  </si>
  <si>
    <t>9781119605867</t>
  </si>
  <si>
    <t>9781119986164</t>
  </si>
  <si>
    <t>9781119862802</t>
  </si>
  <si>
    <t>9781394164790</t>
  </si>
  <si>
    <t>9781394202492</t>
  </si>
  <si>
    <t>9781119266891</t>
  </si>
  <si>
    <t>9781394273003</t>
  </si>
  <si>
    <t>9781119325819</t>
  </si>
  <si>
    <t>9781119798842</t>
  </si>
  <si>
    <t>9781119863533</t>
  </si>
  <si>
    <t>9781118682241</t>
  </si>
  <si>
    <t>9781119697428</t>
  </si>
  <si>
    <t>9781119525202</t>
  </si>
  <si>
    <t>9781119697916</t>
  </si>
  <si>
    <t>9781119756392</t>
  </si>
  <si>
    <t>9781119853510</t>
  </si>
  <si>
    <t>9781119612599</t>
  </si>
  <si>
    <t>9781119423188</t>
  </si>
  <si>
    <t>9781119875970</t>
  </si>
  <si>
    <t>9781119875307</t>
  </si>
  <si>
    <t>9781394240166</t>
  </si>
  <si>
    <t>9781119790648</t>
  </si>
  <si>
    <t>9781119820239</t>
  </si>
  <si>
    <t>9781119627807</t>
  </si>
  <si>
    <t>9781394292073</t>
  </si>
  <si>
    <t>9781119502807</t>
  </si>
  <si>
    <t>9781119756163</t>
  </si>
  <si>
    <t>9781119616818</t>
  </si>
  <si>
    <t>9781394206902</t>
  </si>
  <si>
    <t>9781119862727</t>
  </si>
  <si>
    <t>9781683670087</t>
  </si>
  <si>
    <t>9781119691112</t>
  </si>
  <si>
    <t>9781119401360</t>
  </si>
  <si>
    <t>9781119786344</t>
  </si>
  <si>
    <t>9781119776024</t>
  </si>
  <si>
    <t>9781119890744</t>
  </si>
  <si>
    <t>9781394179817</t>
  </si>
  <si>
    <t>9781394168156</t>
  </si>
  <si>
    <t>9781394218585</t>
  </si>
  <si>
    <t>9781394180455</t>
  </si>
  <si>
    <t>9781119419488</t>
  </si>
  <si>
    <t>9781683673989</t>
  </si>
  <si>
    <t>9781119789680</t>
  </si>
  <si>
    <t>9781683673767</t>
  </si>
  <si>
    <t>9781683674405</t>
  </si>
  <si>
    <t>9781683674290</t>
  </si>
  <si>
    <t>9781119904755</t>
  </si>
  <si>
    <t>9781119576501</t>
  </si>
  <si>
    <t>9781119240952</t>
  </si>
  <si>
    <t>9781119430490</t>
  </si>
  <si>
    <t>9781119839415</t>
  </si>
  <si>
    <t>9781119861980</t>
  </si>
  <si>
    <t>9781119833482</t>
  </si>
  <si>
    <t>9781119715535</t>
  </si>
  <si>
    <t>9781911612209</t>
  </si>
  <si>
    <t>9781119636496</t>
  </si>
  <si>
    <t>9781119834069</t>
  </si>
  <si>
    <t>9781119823735</t>
  </si>
  <si>
    <t>9781119823124</t>
  </si>
  <si>
    <t>9781119466468</t>
  </si>
  <si>
    <t>9781119784364</t>
  </si>
  <si>
    <t>9781119750680</t>
  </si>
  <si>
    <t>9781394197675</t>
  </si>
  <si>
    <t>9781394237951</t>
  </si>
  <si>
    <t>9781119824541</t>
  </si>
  <si>
    <t>9781119819929</t>
  </si>
  <si>
    <t>9781119799597</t>
  </si>
  <si>
    <t>9781119905974</t>
  </si>
  <si>
    <t>9781119835394</t>
  </si>
  <si>
    <t>9781119911654</t>
  </si>
  <si>
    <t>9781119434498</t>
  </si>
  <si>
    <t>9781394179558</t>
  </si>
  <si>
    <t>9781119822981</t>
  </si>
  <si>
    <t>9781394192403</t>
  </si>
  <si>
    <t>9781119603610</t>
  </si>
  <si>
    <t>9781789451139</t>
  </si>
  <si>
    <t>9781119891550</t>
  </si>
  <si>
    <t>9781911612124</t>
  </si>
  <si>
    <t>9781119633846</t>
  </si>
  <si>
    <t>REX</t>
  </si>
  <si>
    <t>PEATE</t>
  </si>
  <si>
    <t>CADILI</t>
  </si>
  <si>
    <t>POOLE</t>
  </si>
  <si>
    <t>NOYES</t>
  </si>
  <si>
    <t>LANDMANN</t>
  </si>
  <si>
    <t>CHAVDA</t>
  </si>
  <si>
    <t>CERRONI</t>
  </si>
  <si>
    <t>NGUYEN</t>
  </si>
  <si>
    <t>KUMAR</t>
  </si>
  <si>
    <t>QAMAR</t>
  </si>
  <si>
    <t>HUGHES</t>
  </si>
  <si>
    <t>MCMONAGLE</t>
  </si>
  <si>
    <t>EKDAHL</t>
  </si>
  <si>
    <t>MERCURI</t>
  </si>
  <si>
    <t>DEPUENTE</t>
  </si>
  <si>
    <t>DOERN</t>
  </si>
  <si>
    <t>GORDON</t>
  </si>
  <si>
    <t>DAVE</t>
  </si>
  <si>
    <t>GUILLAUME</t>
  </si>
  <si>
    <t>THIELE</t>
  </si>
  <si>
    <t>BARLIS</t>
  </si>
  <si>
    <t>ANTOVIC</t>
  </si>
  <si>
    <t>KALITA</t>
  </si>
  <si>
    <t>GILLBERG</t>
  </si>
  <si>
    <t>STAFFORD</t>
  </si>
  <si>
    <t>RAJWANI</t>
  </si>
  <si>
    <t>PINES</t>
  </si>
  <si>
    <t>BAIN</t>
  </si>
  <si>
    <t>MILLER</t>
  </si>
  <si>
    <t>MADAN</t>
  </si>
  <si>
    <t>HENDERSON</t>
  </si>
  <si>
    <t>THAPAR</t>
  </si>
  <si>
    <t>MATTU</t>
  </si>
  <si>
    <t>BRIERLEY</t>
  </si>
  <si>
    <t>CHAPPLE</t>
  </si>
  <si>
    <t>DAVEY</t>
  </si>
  <si>
    <t>JOSHI</t>
  </si>
  <si>
    <t>MOORE</t>
  </si>
  <si>
    <t>MEAD</t>
  </si>
  <si>
    <t>CLOUET-D'ORVAL</t>
  </si>
  <si>
    <t>PAVORD</t>
  </si>
  <si>
    <t>DARK</t>
  </si>
  <si>
    <t>NOVACHECK</t>
  </si>
  <si>
    <t>RIOLO</t>
  </si>
  <si>
    <t>DAVIS</t>
  </si>
  <si>
    <t>GLASS</t>
  </si>
  <si>
    <t>TAYLOR</t>
  </si>
  <si>
    <t>SUPPORT GROUP</t>
  </si>
  <si>
    <t>STOUFFER</t>
  </si>
  <si>
    <t>EL KOSSEIFI</t>
  </si>
  <si>
    <t>SEEDHOUSE</t>
  </si>
  <si>
    <t>MARTIN</t>
  </si>
  <si>
    <t>GIULIANI</t>
  </si>
  <si>
    <t>FRAIN</t>
  </si>
  <si>
    <t>NICHOLL</t>
  </si>
  <si>
    <t>BLENKINSOPP</t>
  </si>
  <si>
    <t>SINCLAIR</t>
  </si>
  <si>
    <t>DUBEY</t>
  </si>
  <si>
    <t>MCDONNELL</t>
  </si>
  <si>
    <t>LAUDER</t>
  </si>
  <si>
    <t>CHENG</t>
  </si>
  <si>
    <t>PAN</t>
  </si>
  <si>
    <t>WATAD</t>
  </si>
  <si>
    <t>CHAMPNEY</t>
  </si>
  <si>
    <t>PHIPPS</t>
  </si>
  <si>
    <t>PATEL</t>
  </si>
  <si>
    <t>PAI</t>
  </si>
  <si>
    <t>WAKSMAN</t>
  </si>
  <si>
    <t>WILEY</t>
  </si>
  <si>
    <t>FOGOROS</t>
  </si>
  <si>
    <t>DE MARCHENA</t>
  </si>
  <si>
    <t>MAVROUDIS</t>
  </si>
  <si>
    <t>KOKKINOS</t>
  </si>
  <si>
    <t>JIYAD</t>
  </si>
  <si>
    <t>GRIFFITHS</t>
  </si>
  <si>
    <t>NUTBEAM</t>
  </si>
  <si>
    <t>ALSG</t>
  </si>
  <si>
    <t>LEACH</t>
  </si>
  <si>
    <t>WILLIS</t>
  </si>
  <si>
    <t>MATHESON</t>
  </si>
  <si>
    <t>HUDSON</t>
  </si>
  <si>
    <t>STEWART</t>
  </si>
  <si>
    <t>QUARDE</t>
  </si>
  <si>
    <t>SAM</t>
  </si>
  <si>
    <t>HOLT</t>
  </si>
  <si>
    <t>WALSH</t>
  </si>
  <si>
    <t>GRESS</t>
  </si>
  <si>
    <t>JANKOWSKI</t>
  </si>
  <si>
    <t>LIM</t>
  </si>
  <si>
    <t>BATEMAN</t>
  </si>
  <si>
    <t>BEGER</t>
  </si>
  <si>
    <t>IMTIAZ-UMER</t>
  </si>
  <si>
    <t>RAZMI, MD</t>
  </si>
  <si>
    <t>PACHECO</t>
  </si>
  <si>
    <t>SOX</t>
  </si>
  <si>
    <t>HACKSHAW</t>
  </si>
  <si>
    <t>DEEKS</t>
  </si>
  <si>
    <t>GREENHALGH</t>
  </si>
  <si>
    <t>KOOL</t>
  </si>
  <si>
    <t>WILSON</t>
  </si>
  <si>
    <t>KYLE</t>
  </si>
  <si>
    <t>CAMPBELL</t>
  </si>
  <si>
    <t>SWARNKAR</t>
  </si>
  <si>
    <t>BOUTER</t>
  </si>
  <si>
    <t>PROVAN</t>
  </si>
  <si>
    <t>HOFFBRAND</t>
  </si>
  <si>
    <t>FEDERICI</t>
  </si>
  <si>
    <t>LEBER</t>
  </si>
  <si>
    <t>GAYNES</t>
  </si>
  <si>
    <t>WESTBLADE</t>
  </si>
  <si>
    <t>CARROLL</t>
  </si>
  <si>
    <t>SRIVASTAVA</t>
  </si>
  <si>
    <t>HOOLE</t>
  </si>
  <si>
    <t>LAKHANI</t>
  </si>
  <si>
    <t>CLELAND</t>
  </si>
  <si>
    <t>REES</t>
  </si>
  <si>
    <t>HART</t>
  </si>
  <si>
    <t>HOWARD</t>
  </si>
  <si>
    <t>ABUBAKAR</t>
  </si>
  <si>
    <t>SPONG</t>
  </si>
  <si>
    <t>VICKERS</t>
  </si>
  <si>
    <t>ABUTALIB</t>
  </si>
  <si>
    <t>SCHNEIDER</t>
  </si>
  <si>
    <t>KITCHEN</t>
  </si>
  <si>
    <t>BAST</t>
  </si>
  <si>
    <t>MALVIYA</t>
  </si>
  <si>
    <t>O'CONNOR</t>
  </si>
  <si>
    <t>SHRIVASTAVA</t>
  </si>
  <si>
    <t>JAMES</t>
  </si>
  <si>
    <t>NASR</t>
  </si>
  <si>
    <t>ELSEVIERS</t>
  </si>
  <si>
    <t>GILMORE</t>
  </si>
  <si>
    <t>MILLS</t>
  </si>
  <si>
    <t>GEE</t>
  </si>
  <si>
    <t>RATINEY</t>
  </si>
  <si>
    <t>OATES</t>
  </si>
  <si>
    <t>MALTAIS</t>
  </si>
  <si>
    <t>BARAC</t>
  </si>
  <si>
    <t>WAYE'S COLONOSCOPY: PRINCIPLES AND PRACTICE, 3RD EDITION</t>
  </si>
  <si>
    <t>FUNDAMENTALS OF ANATOMY AND PHYSIOLOGY: FOR NURSING AND HEALTHCARE STUDENTS, 4TH EDITION PAPER</t>
  </si>
  <si>
    <t>ESSENTIALS FOR THE GENERAL SURGERY ORAL BOARD EXAMINATION</t>
  </si>
  <si>
    <t>PREDIABETES FOR DUMMIES, 2ND EDITION</t>
  </si>
  <si>
    <t>COCHRANE-CAMPBELL HANDBOOK FOR QUALITATIVE EVIDENCE SYNTHESIS</t>
  </si>
  <si>
    <t>BEYOND CANCER FATIGUE: A ROADMAP TO RECOVERING ENERGY AFTER CANCER</t>
  </si>
  <si>
    <t>PERSONALIZED BREAST CANCER THERAPY</t>
  </si>
  <si>
    <t>SKIN LYMPHOMA: THE ILLUSTRATED GUIDE</t>
  </si>
  <si>
    <t>PRACTICAL HANDBOOK OF ADVANCED INTERVENTIONAL CARDIOLOGY: TIPS AND TRICKS</t>
  </si>
  <si>
    <t>PSYCHOPATHOLOGY DIAGNOSIS AND TREATMENT</t>
  </si>
  <si>
    <t>OSCE STEPS: A STEP-BY-STEP GUIDE TO PASSING YOUR FINALS</t>
  </si>
  <si>
    <t>ADULT EMERGENCY MEDICINE AT A GLANCE, SECOND EDITION</t>
  </si>
  <si>
    <t>TRAUMA RESUSCITATION AT A GLANCE</t>
  </si>
  <si>
    <t>COMMUNICABLE DISEASE CONTROL AND HEALTH PROTECTION HANDBOOK, 5TH EDITION</t>
  </si>
  <si>
    <t>THE CLINICAL ENCOUNTER: A PHILOSOPHICAL ANALYSIS</t>
  </si>
  <si>
    <t>MEDICAL DOSAGE CALCULATIONS FOR DUMMIES, 2ND EDITION</t>
  </si>
  <si>
    <t>POCKET GUIDE TO CLINICAL MICROBIOLOGY, 5TH EDITION</t>
  </si>
  <si>
    <t>POLYCAPILLARY STEERED COMPUTED TOMOGRAPHY (PSCT): A PLAN TO END BREAST CANCER</t>
  </si>
  <si>
    <t>FUNDAMENTALS OF SPORT SCIENCE 2 VOLUME SET</t>
  </si>
  <si>
    <t>SCOLIOSIS: CONGENITAL, NEUROMUSCULAR, SYNDROMIC AND OTHER NONIDIOPATHIC TYPES</t>
  </si>
  <si>
    <t>EPILEPSY FOR DUMMIES</t>
  </si>
  <si>
    <t>TARGETED CHEMOTHERAPY WITH PERSONALIZED IMMUNOTHERAPY</t>
  </si>
  <si>
    <t>HEART STENTS: WHAT YOU NEED TO KNOW</t>
  </si>
  <si>
    <t>BLOMBäCK'S ESSENTIAL GUIDE TO BLOOD COAGULATION: A PRACTICAL GUIDE TO DIAGNOSIS AND TREATMENT OF HEMOSTATIC DISORDERS, 3RD EDITION</t>
  </si>
  <si>
    <t>MEDICAL ANALYTICS FOR CLINICAL AND HEALTHCARE APPLICATIONS</t>
  </si>
  <si>
    <t>AUTISM IN COMPLEX PRESENTATIONS: A GUIDE TO ASSESSMENT AND DIAGNOSIS</t>
  </si>
  <si>
    <t>MIGRAINES FOR DUMMIES, 2ND EDITION</t>
  </si>
  <si>
    <t>QUALITY MEASUREMENT IN HEALTHCARE</t>
  </si>
  <si>
    <t>BLOOD CELLS: A PRACTICAL GUIDE, 7TH EDITION</t>
  </si>
  <si>
    <t>CASES IN MEDICAL MICROBIOLOGY AND INFECTIOUS DISEASES, 5TH EDITION</t>
  </si>
  <si>
    <t>STEM CELL THERAPEUTICS</t>
  </si>
  <si>
    <t>MEDICAL TERMINOLOGY FOR DUMMIES, 4TH EDITION</t>
  </si>
  <si>
    <t>RUTTER'S CHILD AND ADOLESCENT PSYCHIATRY AND PSYCHOLOGY, 7TH EDITION</t>
  </si>
  <si>
    <t>ECGS FOR ACUTE, CRITICAL AND EMERGENCY CARE, VOLUME 2, 2ND EDITION</t>
  </si>
  <si>
    <t>TNM CLASSIFICATION OF MALIGNANT TUMOURS, 9TH EDITION</t>
  </si>
  <si>
    <t>FUNCTIONAL RECONSTRUCTION OF THE FEMALE URINARY TRACT AND GYNAECO-UROLOGY 2E</t>
  </si>
  <si>
    <t>FEDERATED INTELLIGENT SYSTEM FOR HEALTHCARE - A PRACTICAL GUIDE</t>
  </si>
  <si>
    <t>MEDICINE AT A GLANCE: CORE CASES 2E</t>
  </si>
  <si>
    <t>HEPATOLOGY AT A GLANCE</t>
  </si>
  <si>
    <t>CLINICAL EEG OF ADULTS AND ADOLESCENTS</t>
  </si>
  <si>
    <t>HOFFBRAND'S POSTGRADUATE HAEMATOLOGY</t>
  </si>
  <si>
    <t>BIOLOGY OF ARCHEA VOLUME 2 - MOLECULAR BIOLOGY OF ARCHAEA, FROM GENOME MAINTENANCE TO THE REGULATION OF GENE EXPRESSION</t>
  </si>
  <si>
    <t>IRON IN CLINICAL PRACTICE</t>
  </si>
  <si>
    <t>ONCOLOGY AT A GLANCE 2E</t>
  </si>
  <si>
    <t>GAIT PROBLEMS IN CEREBRAL PALSY: IDENTIFICATION, PATIENT GOALS, AND SURGICAL TREATMENT</t>
  </si>
  <si>
    <t>PEATE'S BODY SYSTEMS: THE COMPLETE 12-VOLUME SET</t>
  </si>
  <si>
    <t>DIABETES DESSERTS COOKBOOK FOR DUMMIES</t>
  </si>
  <si>
    <t>PATIENT ADVOCACY FOR DUMMIES</t>
  </si>
  <si>
    <t>EXERCISE SCIENCE FOR DUMMIES</t>
  </si>
  <si>
    <t>THE MAUDSLEY PRESCRIBING GUIDELINES IN PSYCHIATRY, 15TH EDITION</t>
  </si>
  <si>
    <t>ACUTE PSYCHIATRIC EMERGENCIES: A PRACTICAL APPROACH, 2ND EDITION</t>
  </si>
  <si>
    <t>CARDIOVASCULAR HEMODYNAMICS FOR THE CLINICIAN, 3RD EDITION</t>
  </si>
  <si>
    <t>EPILEPSY: UNDERSTANDING AND MANAGING THE CONDITION ACROSS THE LIFESPAN: A PRACTICAL GUIDE FOR FAMILIES</t>
  </si>
  <si>
    <t>PEOPLE-CENTRED PHARMACY: ETHICAL CHALLENGES IN EVERYDAY PRACTICE</t>
  </si>
  <si>
    <t>101 TOPICS FOR CLINICAL MICROBIOLOGY LABORATORY LEADERS - ACCREDITATION, VERIFICATION, QUALITY SYSTEMS, AND MORE</t>
  </si>
  <si>
    <t>CANCER SYSTEMS AND CONTROL FOR HEALTH PROFESSIONALS</t>
  </si>
  <si>
    <t>ABC OF EVIDENCE-BASED HEALTHCARE</t>
  </si>
  <si>
    <t>LECTURE NOTES: GERIATRIC MEDICINE AND ELDERLY CARE, NINTH EDITION</t>
  </si>
  <si>
    <t>THE NERVOUS SYSTEM</t>
  </si>
  <si>
    <t>THE EYES</t>
  </si>
  <si>
    <t>EAR, NOSE AND THROAT</t>
  </si>
  <si>
    <t>SYMPTOMS IN THE PHARMACY: A GUIDE TO THE MANAGEMENT OF COMMON ILLNESSES AND DISEASE PREVENTION</t>
  </si>
  <si>
    <t>CARE OF OLDER PEOPLE WITH DIABETES - A MANUAL FOR HEALTHCARE PRACTICE</t>
  </si>
  <si>
    <t>THE ENDOCRINE SYSTEM</t>
  </si>
  <si>
    <t>BIOLOGY OF ARCHEA VOLUME 1 - DISCOVERY, EVOLUTION AND DIVERSITY OF ARCHAEA</t>
  </si>
  <si>
    <t>THE SKIN</t>
  </si>
  <si>
    <t>THE IMPACT OF ALGORITHMIC TECHNOLOGIES ON HEALTHCARE</t>
  </si>
  <si>
    <t>THE MUSCULOSKELETAL SYSTEM</t>
  </si>
  <si>
    <t>THE RENAL SYSTEM</t>
  </si>
  <si>
    <t>THE FEMALE REPRODUCTIVE SYSTEM</t>
  </si>
  <si>
    <t>EXPLORING SYMPTOMS - AN EVIDENCE-BASED APPROACH TO THE PATIENT HISTORY</t>
  </si>
  <si>
    <t>DECONTAMINATION AND DEVICE PROCESSING IN HEALTHCARE, 2ND EDITION</t>
  </si>
  <si>
    <t>THE RESPIRATORY SYSTEM</t>
  </si>
  <si>
    <t>THE MALE REPRODUCTIVE SYSTEM</t>
  </si>
  <si>
    <t>DIAGNOSTIC IMAGING AND ANATOMY IN ACUTE CARE</t>
  </si>
  <si>
    <t>BLADDER PATHOLOGY 2E</t>
  </si>
  <si>
    <t>A GUIDE TO GENETIC COUNSELING, 3RD EDITION</t>
  </si>
  <si>
    <t>AUTOIMMUNE DISORDERS - ADJUVANTS AND OTHER RISK FACTORS IN PATHOGENESIS</t>
  </si>
  <si>
    <t>ESSENTIAL CLINICAL NEUROANATOMY</t>
  </si>
  <si>
    <t>THE ADVANCED PRACTITIONER IN PATHOPHYSIOLOGY AND DIAGNOSTICS</t>
  </si>
  <si>
    <t>CARDIOLOGY AT ITS CORE</t>
  </si>
  <si>
    <t>CARDIOLOGY BOARD REVIEW 2E</t>
  </si>
  <si>
    <t>CHRONIC TOTAL OCCLUSIONS - A GUIDE TO RECANALIZATION</t>
  </si>
  <si>
    <t>ECHOCARDIOGRAPHY BOARD REVIEW: 600 MULTIPLE CHOICE QUESTIONS WITH DISCUSSION 3E</t>
  </si>
  <si>
    <t>ENDOVASCULAR INTERVENTIONS - A STEP-BY-STEP APPROACH</t>
  </si>
  <si>
    <t>FOGOROS' ELECTROPHYSIOLOGIC TESTING, 7TH EDITION</t>
  </si>
  <si>
    <t>MASTERING STRUCTURAL HEART DISEASE</t>
  </si>
  <si>
    <t>PEDIATRIC CARDIAC SURGERY 5E</t>
  </si>
  <si>
    <t>PREVENTION AND MANAGEMENT OF CARDIOVASCULAR AND METABOLIC DISEASE - DIET, PHYSICAL ACTIVITY AND HEALTHY AGING</t>
  </si>
  <si>
    <t>HANDBOOK OF SKIN DISEASE MANAGEMENT</t>
  </si>
  <si>
    <t>ROOK'S TEXTBOOK OF DERMATOLOGY</t>
  </si>
  <si>
    <t>ABC OF PREHOSPITAL EMERGENCY MEDICINE, 2ND EDITION</t>
  </si>
  <si>
    <t>ADVANCED PAEDIATRIC LIFE SUPPORT - A PRACTICAL APPROACH TO EMERGENCIES, 7TH EDITION</t>
  </si>
  <si>
    <t>CRITICAL CARE MEDICINE AT A GLANCE, 4TH EDITION</t>
  </si>
  <si>
    <t>ECGS FOR ACUTE, CRITICAL AND EMERGENCY CARE, SECOND EDITION, VOLUME 1, 20TH ANNIVERSARY EDITION</t>
  </si>
  <si>
    <t>FUNDAMENTALS OF APPLIED PATHOPHYSIOLOGY FOR PARAMEDICS</t>
  </si>
  <si>
    <t>FUNDAMENTALS OF PARAMEDIC PRACTICE - A SYSTEMS APPROACH, 3RD EDITION</t>
  </si>
  <si>
    <t>PARAMEDIC POCKETBOOK OF PRESCRIPTION MEDICATIONS</t>
  </si>
  <si>
    <t>THE ELECTROCARDIOGRAM IN EMERGENCY AND ACUTE CARE</t>
  </si>
  <si>
    <t>THE PARAMEDIC'S ESSENTIAL BUNDLE - PRACTICE, PATHOPHYSIOLOGY, AND PHARMACOLOGY</t>
  </si>
  <si>
    <t>THE RCEM LECTURE NOTES - EMERGENCY MEDICINE, 5TH EDITION</t>
  </si>
  <si>
    <t>CHILD AND ADOLESCENT OBESITY: A PRACTICAL APPROACH TO CLINICAL WEIGHT MANAGEMENT</t>
  </si>
  <si>
    <t>ENDOCRINOLOGY - PATHOPHYSIOLOGY TO THERAPY</t>
  </si>
  <si>
    <t>ENDOCRINOLOGY AND DIABETES - LECTURE NOTES, 2ND EDITION</t>
  </si>
  <si>
    <t>TEXTBOOK OF DIABETES 6E</t>
  </si>
  <si>
    <t>COTTON AND WILLIAMS' PRACTICAL GASTROINTESTINAL ENDOSCOPY - THE FUNDAMENTALS 8TH EDITION</t>
  </si>
  <si>
    <t>ENDOSCOPIC ULTRASONOGRAPHY 4E</t>
  </si>
  <si>
    <t>GASTROINTESTINAL ONCOLOGY - A CRITICAL MULTIDISCIPLINARY TEAM APPROACH 2E</t>
  </si>
  <si>
    <t>HEPATOLOGY AND TRANSPLANT HEPATOLOGY BOARD REVIEW</t>
  </si>
  <si>
    <t>LIVER ULTRASOUND - FROM BASICS TO ADVANCED APPLICATIONS</t>
  </si>
  <si>
    <t>MORSON AND DAWSON'S GASTROINTESTINAL PATHOLOGY 6E</t>
  </si>
  <si>
    <t>THE PANCREAS - AN INTEGRATED TEXTBOOK OF BASIC SCIENCE, MEDICINE, AND SURGERY</t>
  </si>
  <si>
    <t>ABC OF EQUALITY, DIVERSITY AND INCLUSION IN HEALTHCARE</t>
  </si>
  <si>
    <t>AI DOCTOR - THE RISE OF ARTIFICIAL INTELLIGENCE IN HEALTHCARE - A GUIDE FOR USERS, BUYERS, BUILDERS AND INVESTORS</t>
  </si>
  <si>
    <t>AI IN CLINICAL MEDICINE - A PRACTICAL GUIDE FOR HEALTHCARE PROFESSIONALS</t>
  </si>
  <si>
    <t>CRITICAL CARE OBSTETRICS, 7TH EDITION</t>
  </si>
  <si>
    <t>MEDICAL DECISION MAKING 3RD EDITION</t>
  </si>
  <si>
    <t>POCKET GUIDE TO TEACHING FOR CLINICAL INSTRUCTORS, FOURTH EDITION</t>
  </si>
  <si>
    <t>A CONCISE GUIDE TO CLINICAL TRIALS 2E</t>
  </si>
  <si>
    <t>COCHRANE HANDBOOK FOR SYSTEMATIC REVIEWS OF DIAGNOSTIC TEST ACCURACY</t>
  </si>
  <si>
    <t>EVIDENCE-BASED EMERGENCY CARE - DIAGNOSTIC TESTING AND CLINICAL DECISION RULES 3E</t>
  </si>
  <si>
    <t>HOW TO READ A PAPER, SEVENTH EDITION</t>
  </si>
  <si>
    <t>HOW TO REDUCE OVERUSE IN HEALTHCARE - A PRACTICAL GUIDE</t>
  </si>
  <si>
    <t>REVENGE OF THE MICROBES: HOW BACTERIAL RESISTANCE IS UNDERMINING THE ANTIBIOTIC MIRACLE, 2ND EDITION</t>
  </si>
  <si>
    <t>SINGLE BEST ANSWERS FOR MEDICAL STUDENTS - BASIC SCIENCE</t>
  </si>
  <si>
    <t>STATISTICS AT SQUARE TWO 3E</t>
  </si>
  <si>
    <t>SUPERVISED AND UNSUPERVISED DATA ENGINEERING FOR MULTIMEDIA DATA</t>
  </si>
  <si>
    <t>TEXTBOOK OF EPIDEMIOLOGY, SECOND EDITION</t>
  </si>
  <si>
    <t>ABC OF CLINICAL HAEMATOLOGY, 5TH EDITION</t>
  </si>
  <si>
    <t>HEMATOLOGY - 101 MORPHOLOGY UPDATES</t>
  </si>
  <si>
    <t>HOFFBRAND'S ESSENTIAL HAEMATOLOGY 9E</t>
  </si>
  <si>
    <t>LEUKAEMIA DIAGNOSIS, SIXTH EDITION</t>
  </si>
  <si>
    <t>MOLECULAR HEMATOLOGY, FIFTH EDITION</t>
  </si>
  <si>
    <t>TEXTBOOK OF VON WILLEBRAND DISEASE - BASIC AND CLINICAL ASPECTS, 2ND EDITION</t>
  </si>
  <si>
    <t>CLINICAL MICROBIOLOGY PROCEDURES HANDBOOK, 5TH EDITION MULTI-VOLUME</t>
  </si>
  <si>
    <t>CORONAVIRUS DISEASE 2019 (COVID-19): A CLINICAL GUIDE</t>
  </si>
  <si>
    <t>GERM THEORY - MEDICAL PIONEERS IN INFECTIOUS DISEASES 2E</t>
  </si>
  <si>
    <t>LARONE'S MEDICALLY IMPORTANT FUNGI - A GUIDE TO IDENTIFICATION, 7TH EDITION</t>
  </si>
  <si>
    <t>MANUAL OF CLINICAL MICROBIOLOGY, 13TH EDITION MULTI-VOLUME</t>
  </si>
  <si>
    <t>THE GUT MICROBIOTA IN HEALTH AND DISEASE</t>
  </si>
  <si>
    <t>CASES FOR PACES</t>
  </si>
  <si>
    <t>CLINICAL GENETICS AND GENOMICS AT A GLANCE</t>
  </si>
  <si>
    <t>MEDICINE AT A GLANCE 5E</t>
  </si>
  <si>
    <t>RESEARCHING MEDICAL EDUCATION, SECOND EDITION</t>
  </si>
  <si>
    <t>STARTING RESEARCH IN CLINICAL EDUCATION</t>
  </si>
  <si>
    <t>TRAINING TO CHANGE PRACTICE - BEHAVIOURAL SCIENCE TO DEVELOP EFFECTIVE HEALTH PROFESSIONAL EDUCATION</t>
  </si>
  <si>
    <t>NEUROLOGY - A QUEEN SQUARE TEXTBOOK</t>
  </si>
  <si>
    <t>RECENT ADVANCES IN THE NEUROLOGICAL AND NEURODEVELOPMENTAL IMPACT OF HIV</t>
  </si>
  <si>
    <t>QUEENAN'S MANAGEMENT OF HIGH-RISK PREGNANCY - AN EVIDENCE-BASED APPROACH 7E</t>
  </si>
  <si>
    <t>A BEGINNER'S GUIDE TO TARGETED CANCER TREATMENTS AND CANCER IMMUNOTHERAPY 2E</t>
  </si>
  <si>
    <t>CANCER CONSULT - EXPERTISE IN CLINICAL PRACTICE, SECOND EDITION. VOLUME 1 - SOLID TUMORS &amp; SUPPORTIVE CARE</t>
  </si>
  <si>
    <t>CANCER CONSULT - EXPERTISE IN CLINICAL PRACTICE, SECOND EDITION. VOLUME 2 - NEOPLASTIC HEMATOLOGY &amp; CELL THERAPY</t>
  </si>
  <si>
    <t>COUNSELING ABOUT CANCER - STRATEGIES FOR GENETIC COUNSELING</t>
  </si>
  <si>
    <t>HANDBOOK OF PALLIATIVE CARE, 4TH EDITION</t>
  </si>
  <si>
    <t>HOLLAND-FREI CANCER MEDICINE</t>
  </si>
  <si>
    <t>HUMAN CANCER DIAGNOSIS AND DETECTION USING EXASCALE COMPUTING</t>
  </si>
  <si>
    <t>LASER THERAPY IN HEALTHCARE - ADVANCES IN DIAGNOSIS AND TREATMENT</t>
  </si>
  <si>
    <t>PRECISION CANCER THERAPIES VOL 2</t>
  </si>
  <si>
    <t>PRECISION CANCER THERAPIES, VOLUME 1 - TARGETING ONCOGENIC DRIVERS AND SIGNALING PATHWAYS IN LYMPHOID MALIGNANCIES - FROM CONCEPT TO PRACTICE</t>
  </si>
  <si>
    <t>THE APPLICATION OF HEAT IN ONCOLOGY - PRINCIPLES AND PRACTICE</t>
  </si>
  <si>
    <t>OPHTHALMOLOGY: LECTURE NOTES</t>
  </si>
  <si>
    <t>THE PEDIATRIC CARDIAC ANESTHESIA HANDBOOK 2E</t>
  </si>
  <si>
    <t>DRUG UTILIZATION RESEARCH: METHODS AND APPLICATIONS, 2ND EDITION</t>
  </si>
  <si>
    <t>HUGO AND RUSSELL'S PHARMACEUTICAL MICROBIOLOGY 9E</t>
  </si>
  <si>
    <t>SUPPLY CHAIN PLANNING FOR CLINICAL TRIALS - A PRACTICAL GUIDE</t>
  </si>
  <si>
    <t>THE MAUDSLEY DEPRESCRIBING GUIDELINES - ANTIDEPRESSANTS, BENZODIAZEPINES, GABAPENTINOIDS AND Z-DRUGS</t>
  </si>
  <si>
    <t>THE MAUDSLEY PRESCRIBING GUIDELINES FOR MENTAL HEALTH CONDITIONS IN PHYSICAL ILLNESS</t>
  </si>
  <si>
    <t>THE MAUDSLEY PRESCRIBING GUIDELINES, 15TH EDITION</t>
  </si>
  <si>
    <t>RADIOLOGY-NUCLEAR MEDICINE DIAGNOSTIC IMAGING - A CORRELATIVE APPROACH</t>
  </si>
  <si>
    <t>THE CHALLENGES OF MRI - TECHNIQUES AND QUANTITATIVE METHODS FOR HEALTH</t>
  </si>
  <si>
    <t>ULTRASOUND TECHNOLOGY FOR CLINICAL PRACTITIONERS</t>
  </si>
  <si>
    <t>PROMOTING PHYSICAL ACTIVITY AND FITNESS - SUPPORTING INDIVIDUALS WITH CHILDHOOD-ONSET DISABILITIES</t>
  </si>
  <si>
    <t>TRANSPLANTATION AND MECHANICAL SUPPORT FOR END-STAGE HEART AND LUNG DISEASE, 2 VOLUME SET</t>
  </si>
  <si>
    <t>Mannis &amp;  Holland</t>
  </si>
  <si>
    <t>Cornea, 2-Volume Set:  6ed</t>
  </si>
  <si>
    <t>Rockwood and Matsen's The Shoulder:  7ed</t>
  </si>
  <si>
    <t>Aster, Jon C.</t>
  </si>
  <si>
    <t>Robbins Essential Pathology:  2ed</t>
  </si>
  <si>
    <t>Lumb, Andrew B.</t>
  </si>
  <si>
    <t>Nunn and Lumb's Applied Respiratory Physiology:  10ed</t>
  </si>
  <si>
    <t>Textbook of Interventional Cardiology:  9ed</t>
  </si>
  <si>
    <t>Cochard, Larry R.</t>
  </si>
  <si>
    <t>Netter's Embryology Coloring Book:  1ed</t>
  </si>
  <si>
    <t>Brocklehurst's Textbook of Geriatric Medicine and Gerontology:  9ed</t>
  </si>
  <si>
    <t>Coles, Alasdair</t>
  </si>
  <si>
    <t>McAlpine's Multiple Sclerosis:  5ed</t>
  </si>
  <si>
    <t>Pharmacology and Physiology for Anesthesia:  3ed</t>
  </si>
  <si>
    <t>Ballweg’s Physician Associate: A Guide to Clinical Practice 8ed</t>
  </si>
  <si>
    <t>Campbell-Walsh Urology 13th Edition Review:  4ed</t>
  </si>
  <si>
    <t>Qureshi &amp;  Suleman</t>
  </si>
  <si>
    <t>Anti-Racist Medicine: An Essential Guide to Advancing Equity in Medical Education, Research, Technology, Policy, and Practice. 1ed</t>
  </si>
  <si>
    <t>Netter, Frank H.</t>
  </si>
  <si>
    <t>LATIN TERMINOLOGY Netter Atlas of Human Anatomy: Classic Regional Approach with Latin Terminology:  9ed</t>
  </si>
  <si>
    <t>Braunwald's Heart Disease Review and Assessment: A Companion to Braunwald’s Heart Disease 13ed</t>
  </si>
  <si>
    <t>Cole, Steven A.</t>
  </si>
  <si>
    <t>The Clinical Interview for Relationship-Centered Care: The Three Function Approach 4ed</t>
  </si>
  <si>
    <t>Robertson</t>
  </si>
  <si>
    <t>Modern Diabetology: Basic Science and Clinical Practice 1ed</t>
  </si>
  <si>
    <t>Ferri</t>
  </si>
  <si>
    <t>Ferri's Clinical Advisor 2027: 5 Books in 1 29ed</t>
  </si>
  <si>
    <t>Fuente</t>
  </si>
  <si>
    <t>Pancreatic Cystic Lesions: A Multidisciplinary Approach 1ed</t>
  </si>
  <si>
    <t>Ham's Primary Care Geriatrics: A Case-Based Approach 8ed</t>
  </si>
  <si>
    <t>Gaba, David M.</t>
  </si>
  <si>
    <t>Crisis Management in Anesthesiology:  3ed</t>
  </si>
  <si>
    <t>Clinical Pharmacology:  13ed</t>
  </si>
  <si>
    <t>Ultrasound: The Core Requisites: The Core Requisites 4ed</t>
  </si>
  <si>
    <t>Moore's Vascular and Endovascular Surgery: A Comprehensive Review 10ed</t>
  </si>
  <si>
    <t>Complications in Orthopaedics: Hand Surgery:  1ed</t>
  </si>
  <si>
    <t>Hall, John E.</t>
  </si>
  <si>
    <t>Pocket Companion to Guyton and Hall Textbook of Medical Physiology:  15ed</t>
  </si>
  <si>
    <t>Image-Guided Interventions:  4ed</t>
  </si>
  <si>
    <t>Friedman</t>
  </si>
  <si>
    <t>Decision-Making in Ophthalmology: Decision Making Series 1ed</t>
  </si>
  <si>
    <t>Gartner, Leslie P.</t>
  </si>
  <si>
    <t>Gartner and Hiatt's Textbook of Histology:  6ed</t>
  </si>
  <si>
    <t>Jorde, Lynn B.</t>
  </si>
  <si>
    <t>Medical Genetics and Genomics:  7ed</t>
  </si>
  <si>
    <t>Bradley and Daroff's Neurology in Clinical Practice, 2-Volume Set:  9ed</t>
  </si>
  <si>
    <t>Polin and Fox Fetal and Neonatal Physiology, 2-Volume Set:  7ed</t>
  </si>
  <si>
    <t>Hines &amp;  Jones</t>
  </si>
  <si>
    <t>Stoelting's Anesthesia and Co-Existing Disease:  9ed</t>
  </si>
  <si>
    <t>The Harriet Lane Handbook: The Johns Hopkins Hospital 24ed</t>
  </si>
  <si>
    <t>Steinbach</t>
  </si>
  <si>
    <t>Infectious Diseases in the Immunocompromised Child: Transplant and Oncology and Other Compromising Conditions 2ed</t>
  </si>
  <si>
    <t>Zitelli and Davis' Atlas of Pediatric Physical Diagnosis:  9ed</t>
  </si>
  <si>
    <t>Lee, Kenneth S.</t>
  </si>
  <si>
    <t>Fundamentals of Skeletal Radiology:  6ed</t>
  </si>
  <si>
    <t>Felson's Principles of Chest Roentgenology: A Programmed Text 6ed</t>
  </si>
  <si>
    <t>Rutherford's Vascular Surgery and Endovascular Therapy, 2-Volume Set:  11ed</t>
  </si>
  <si>
    <t>Davidson's Principles and Practice of Medicine:  25ed</t>
  </si>
  <si>
    <t>A Practical Guide for Medical and Health Professions Teachers:  7ed</t>
  </si>
  <si>
    <t>Blankstein</t>
  </si>
  <si>
    <t>Cardiac Computed Tomography: A Companion to Braunwald's Heart Disease 1ed</t>
  </si>
  <si>
    <t>Microbiology &amp; Immunology Case Reports:  1ed</t>
  </si>
  <si>
    <t>Medical Science Educator Handbook: A Guide to Flourishing 1ed</t>
  </si>
  <si>
    <t>Anderson’s Pediatric Cardiology:  5ed</t>
  </si>
  <si>
    <t>Critical Care Secrets:  7ed</t>
  </si>
  <si>
    <t>Hall, Brian A.</t>
  </si>
  <si>
    <t>Anesthesia: A Comprehensive Review 7ed</t>
  </si>
  <si>
    <t>Skin Disease: Diagnosis and Treatment 5ed</t>
  </si>
  <si>
    <t>Petz &amp; Garratty's Immune Hemolytic Anemias:  3ed</t>
  </si>
  <si>
    <t>Straus, Sharon E.</t>
  </si>
  <si>
    <t>Evidence-Based Medicine:  6ed</t>
  </si>
  <si>
    <t>McKee's Pathology of the Skin - 2 volume set:  6ed</t>
  </si>
  <si>
    <t>Howard, Martin R.</t>
  </si>
  <si>
    <t>Haematology: An Illustrated Colour Text 5ed</t>
  </si>
  <si>
    <t>Middleton's Allergy 2-Volume Set: Principles and Practice 10ed</t>
  </si>
  <si>
    <t>Longhurst, Georga</t>
  </si>
  <si>
    <t>Crash Course Medical Sciences: For the MLA and Medical Exams 1ed</t>
  </si>
  <si>
    <t>Jacobowitz</t>
  </si>
  <si>
    <t>Sleep Apnea and Snoring: Surgical and Non-Surgical Therapy 3ed</t>
  </si>
  <si>
    <t>Textbook of Pediatric Rheumatology:  9ed</t>
  </si>
  <si>
    <t>Treatment of Skin Disease: Comprehensive Therapeutic Strategies 7ed</t>
  </si>
  <si>
    <t>Hansen, John T.</t>
  </si>
  <si>
    <t>Netter's Anatomy Flash Cards:  7ed</t>
  </si>
  <si>
    <t>Stevens, Craig W.</t>
  </si>
  <si>
    <t>Top 200 Prescribed Drugs in the USA:  1ed</t>
  </si>
  <si>
    <t>Netter's Clinical Anatomy:  6ed</t>
  </si>
  <si>
    <t>Nephrology Secrets:  5ed</t>
  </si>
  <si>
    <t>Schuh, Abigail</t>
  </si>
  <si>
    <t>Nelson Essentials of Pediatrics:  10ed</t>
  </si>
  <si>
    <t>Haywood, Jack</t>
  </si>
  <si>
    <t>Crash Course Public Health, Epidemiology and Sociology: For Finals and Medical Exams 1ed</t>
  </si>
  <si>
    <t>Decision-Making in Dermatology:  1ed</t>
  </si>
  <si>
    <t>Alam &amp;  Silapunt</t>
  </si>
  <si>
    <t>Procedures in Cosmetic Dermatology Series: Treatment of Leg Veins:  3ed</t>
  </si>
  <si>
    <t>The Unofficial Guide to Medical Research, Audit and Teaching:  2ed</t>
  </si>
  <si>
    <t>Cox, James</t>
  </si>
  <si>
    <t>Cox’s Surgical Treatment of Atrial Fibrillation and Other Cardiac Arrhythmias:  1ed</t>
  </si>
  <si>
    <t>Folpe &amp;  Nielsen</t>
  </si>
  <si>
    <t>Enzinger and Weiss's Soft Tissue Tumors:  8ed</t>
  </si>
  <si>
    <t>Brenner &amp; Rector's The Kidney (2 volume set):  12ed</t>
  </si>
  <si>
    <t>McGuire &amp;  Marx</t>
  </si>
  <si>
    <t>Diabeto-Cardiology: A Companion to Braunwald’s Heart Disease 2ed</t>
  </si>
  <si>
    <t>Complications in Orthopaedics: Foot and Ankle:  1ed</t>
  </si>
  <si>
    <t>Netter's Anatomy Coloring Book:  4ed</t>
  </si>
  <si>
    <t>Netter Atlas of Human Anatomy: Classic Regional Approach:  9ed</t>
  </si>
  <si>
    <t>Netter Atlas of Human Anatomy: A Systems Approach:  9ed</t>
  </si>
  <si>
    <t>Barber &amp;  Bradley</t>
  </si>
  <si>
    <t>Walters &amp; Karram Urogynecology and Reconstructive Pelvic Surgery:  6ed</t>
  </si>
  <si>
    <t>Otto &amp;  Lindman</t>
  </si>
  <si>
    <t>Valvular Heart Disease: A Companion to Braunwald's Heart Disease:  6ed</t>
  </si>
  <si>
    <t>Pedigo, Ryan A.</t>
  </si>
  <si>
    <t>Emergency Medicine Morning Report: Beyond the Pearls 1ed</t>
  </si>
  <si>
    <t>Practical Guide to Obstetric and Gynecologic Dermatology:  1ed</t>
  </si>
  <si>
    <t>Sindwani</t>
  </si>
  <si>
    <t>Office-Based Surgical Procedures in Otolaryngology:  1ed</t>
  </si>
  <si>
    <t>Holcomb and Ashcraft's Pediatric Surgery:  8ed</t>
  </si>
  <si>
    <t>Arroyo, Hugo A.</t>
  </si>
  <si>
    <t>Pediatric Neurology: Clinical and Imaging Case Studies 1ed</t>
  </si>
  <si>
    <t>Eapen &amp;  Cifu</t>
  </si>
  <si>
    <t>Pain Medicine: Board Review: Board Review 1ed</t>
  </si>
  <si>
    <t>Master Techniques in Rhinoplasty:  2ed</t>
  </si>
  <si>
    <t>Costanzo Physiology:  8ed</t>
  </si>
  <si>
    <t>Campbell's Operative Orthopaedics, 4-Volume Set:  15ed</t>
  </si>
  <si>
    <t>Guyton &amp; Hall Physiology Review:  5ed</t>
  </si>
  <si>
    <t>Foran, Adrienne</t>
  </si>
  <si>
    <t>Paediatric Clinical Examination Made Easy:  7ed</t>
  </si>
  <si>
    <t>Herndon &amp;  Sood</t>
  </si>
  <si>
    <t>Total Burn Care:  6ed</t>
  </si>
  <si>
    <t>Gunderson and Tepper’s Clinical Radiation Oncology:  6ed</t>
  </si>
  <si>
    <t>Dunn, Kathryn</t>
  </si>
  <si>
    <t>Crash Course Metabolism and Nutrition: For the MLA and Medical Exams 6ed</t>
  </si>
  <si>
    <t>Frontera &amp;  Silver</t>
  </si>
  <si>
    <t>Essentials of Physical Medicine and  Rehabilitation: Musculoskeletal Disorders, Pain, and Rehabilitation 5ed</t>
  </si>
  <si>
    <t>Textbook of Adult Emergency Medicine:  6ed</t>
  </si>
  <si>
    <t>Tan, Jackson C.</t>
  </si>
  <si>
    <t>Tan's Practical Manual of Physical Medicine and Rehabilitation:  3ed</t>
  </si>
  <si>
    <t>Acute Coronary Syndromes:  2ed</t>
  </si>
  <si>
    <t>Diagnosis and Management of Adult Congenital Heart Disease:  4ed</t>
  </si>
  <si>
    <t>Kirklin/Barratt-Boyes Cardiac Surgery:  5ed</t>
  </si>
  <si>
    <t>The Radiology AI Handbook:  1ed</t>
  </si>
  <si>
    <t>Neurology Secrets:  7ed</t>
  </si>
  <si>
    <t>Conn's Current Therapy 2026:  1ed</t>
  </si>
  <si>
    <t>Braunwald’s Heart Disease, 2 Vol Set: A Textbook of Cardiovascular Medicine 13ed</t>
  </si>
  <si>
    <t>The Unofficial Guide to Paediatrics:  2ed</t>
  </si>
  <si>
    <t>Chung, Rubin &amp;  Wilcox</t>
  </si>
  <si>
    <t>Sleisenger and Fordtran's Gastrointestinal and Liver Disease - 2 Volume Set: Pathophysiology, Diagnosis, Management 12ed</t>
  </si>
  <si>
    <t>The Parkland Trauma Handbook: Trauma and Surgical Critical Care 4ed</t>
  </si>
  <si>
    <t>Stephens, Jonny</t>
  </si>
  <si>
    <t>Crash Course Anatomy and Physiology: For the MLA and Medical Exams 6ed</t>
  </si>
  <si>
    <t>Cifu, David X.</t>
  </si>
  <si>
    <t>Braddom's Physical Medicine and Rehabilitation:  7ed</t>
  </si>
  <si>
    <t>Jacobson, Jon A.</t>
  </si>
  <si>
    <t>Fundamentals of Musculoskeletal Ultrasound:  4ed</t>
  </si>
  <si>
    <t>Atlas of Endoscopic Airway Surgery:  1ed</t>
  </si>
  <si>
    <t>Bank &amp;  Israeli</t>
  </si>
  <si>
    <t>Refinements in the Art of Complex Breast Reconstruction:  1ed</t>
  </si>
  <si>
    <t>Rheumatology Secrets:  5ed</t>
  </si>
  <si>
    <t>Talley, Nicholas J.</t>
  </si>
  <si>
    <t>Talley and O'Connor's Examination Medicine: A Guide to Physician Training 10ed</t>
  </si>
  <si>
    <t>McDermott</t>
  </si>
  <si>
    <t>Endocrine Secrets:  8ed</t>
  </si>
  <si>
    <t>Ayres, Bernadete</t>
  </si>
  <si>
    <t>Video Atlas of Ophthalmic Ultrasound:  1ed</t>
  </si>
  <si>
    <t>Current Surgical Therapy:  15ed</t>
  </si>
  <si>
    <t>Gray's Anatomy: The Anatomical Basis of Clinical Practice 43ed</t>
  </si>
  <si>
    <t>Gray, Andrew T.</t>
  </si>
  <si>
    <t>Atlas of Ultrasound-Guided Regional Anesthesia:  4ed</t>
  </si>
  <si>
    <t>Dermatology: An Illustrated Colour Text 8ed</t>
  </si>
  <si>
    <t>Oh's Intensive Care Manual:  9ed</t>
  </si>
  <si>
    <t>Chestnut's Obstetric Anesthesia: Principles and Practice 7ed</t>
  </si>
  <si>
    <t>Kakar, Sanjay</t>
  </si>
  <si>
    <t>Gastrointestinal Pathology and Liver Metastasis: A Case-Based Approach to Diagnosis:  1ed</t>
  </si>
  <si>
    <t>Cummings Otolaryngology: Head and Neck Surgery 8ed</t>
  </si>
  <si>
    <t>Immunology for Medical Students:  4ed</t>
  </si>
  <si>
    <t>Dean Jr. &amp;  Bell</t>
  </si>
  <si>
    <t>Nelson Pediatrics Board Review: Certification and Recertification 2ed</t>
  </si>
  <si>
    <t>Birnbaumer</t>
  </si>
  <si>
    <t>Roberts and Hedges’ Clinical Procedures in Emergency Medicine and Acute Care:  8ed</t>
  </si>
  <si>
    <t>Alexiades</t>
  </si>
  <si>
    <t>Procedures in Cosmetic Dermatology Series: Photodynamic Therapy:  3ed</t>
  </si>
  <si>
    <t>Abbas, Abul K.</t>
  </si>
  <si>
    <t>Cellular and Molecular Immunology:  11ed</t>
  </si>
  <si>
    <t>Scott Tyler</t>
  </si>
  <si>
    <t>Sabiston Textbook of Surgery: The Biological Basis of Modern Surgical Practice 22ed</t>
  </si>
  <si>
    <t>Kumar and Clark's Clinical Medicine:  11ed</t>
  </si>
  <si>
    <t>Essential Surgery: Problems, Diagnosis and Management 7ed</t>
  </si>
  <si>
    <t>The Unofficial Guide to Prescribing:  2ed</t>
  </si>
  <si>
    <t>Hsi, Eric D.</t>
  </si>
  <si>
    <t>Hematopathology: A Volume in the Series: Foundations in Diagnostic Pathology 4ed</t>
  </si>
  <si>
    <t>Sorajja &amp;  Lim</t>
  </si>
  <si>
    <t>Kern's Cardiac Catheterization Handbook:  8ed</t>
  </si>
  <si>
    <t>McGee, Steven</t>
  </si>
  <si>
    <t>McGee's Evidence-Based Physical Diagnosis:  6ed</t>
  </si>
  <si>
    <t>Handbook of Otolaryngology: Head and Neck Surgery 3ed</t>
  </si>
  <si>
    <t>Ahmad &amp;  Pryor</t>
  </si>
  <si>
    <t>Shackelford's Surgery of the Alimentary Tract, 2 Volume Set:  9ed</t>
  </si>
  <si>
    <t>Clinical Chemistry:  10ed</t>
  </si>
  <si>
    <t>Fadel &amp;  Barnett</t>
  </si>
  <si>
    <t>Specialty Contact Lenses:  1ed</t>
  </si>
  <si>
    <t>Atlas of Orthoses and Assistive Devices:  6ed</t>
  </si>
  <si>
    <t>Page, Catrin</t>
  </si>
  <si>
    <t>Crash Course Pharmacology: For the MLA and Medical Exams 6ed</t>
  </si>
  <si>
    <t>Anesthesia Secrets:  7ed</t>
  </si>
  <si>
    <t>Perl, Trish M.</t>
  </si>
  <si>
    <t>Viral Outbreaks, Biosecurity, and Preparing for Mass Casualty Infectious Diseases Events:  1ed</t>
  </si>
  <si>
    <t>Guyton and Hall Textbook of Medical Physiology:  15ed</t>
  </si>
  <si>
    <t>Atlas of Abdominal Wall Reconstruction:  3ed</t>
  </si>
  <si>
    <t>Kaufman, Andrew</t>
  </si>
  <si>
    <t>Practical Facial Reconstruction: Theory and Practice 2ed</t>
  </si>
  <si>
    <t>Wu, Hao-Hua</t>
  </si>
  <si>
    <t>Unlocking the Leader Within: A Medical Student’s Guide to Practical Leadership:  1ed</t>
  </si>
  <si>
    <t>Stern</t>
  </si>
  <si>
    <t>Massachusetts General Hospital Study Guide for Psychiatry Exams: 1000 Questions and Annotated Answers 2ed</t>
  </si>
  <si>
    <t>Drake, Richard L.</t>
  </si>
  <si>
    <t>Gray's Atlas of Anatomy:  4ed</t>
  </si>
  <si>
    <t>Abd-Elsayed</t>
  </si>
  <si>
    <t>Interventional Management of Pelvic Pain:  1ed</t>
  </si>
  <si>
    <t>Ferri's Clinical Advisor 2026: 5 Books in 1 28ed</t>
  </si>
  <si>
    <t>Copel</t>
  </si>
  <si>
    <t>Obstetric Imaging: Fetal Diagnosis and Care:  3ed</t>
  </si>
  <si>
    <t>Hinman's Atlas of Urologic Surgery:  5ed</t>
  </si>
  <si>
    <t>Pediatric Gastrointestinal and Liver Disease:  7ed</t>
  </si>
  <si>
    <t>Atlas of Interventional Pain Management:  6ed</t>
  </si>
  <si>
    <t>Nolte's The Human Brain: An Introduction to its Functional Anatomy 9ed</t>
  </si>
  <si>
    <t>Robbins, Cotran &amp; Kumar Pathologic Basis of Disease:  11ed</t>
  </si>
  <si>
    <t>Chaikof</t>
  </si>
  <si>
    <t>Atlas of Vascular Surgery and Endovascular Therapy: Anatomy and Technique 2ed</t>
  </si>
  <si>
    <t>Smith and Aitkenhead's Textbook of Anaesthesia:  8ed</t>
  </si>
  <si>
    <t>Immunology:  10ed</t>
  </si>
  <si>
    <t>Dasgupta, Raj</t>
  </si>
  <si>
    <t>Medicine Morning Report: Beyond the Pearls 2ed</t>
  </si>
  <si>
    <t>Evaluation and Management of Hip and Knee Arthritis in Women:  1ed</t>
  </si>
  <si>
    <t>Cibas and Ducatman’s Cytology: Diagnostic Principles and Clinical Correlates 6ed</t>
  </si>
  <si>
    <t>Shah, Amar J.</t>
  </si>
  <si>
    <t>Crash Course Respiratory Medicine: For the MLA and Medical Exams 6ed</t>
  </si>
  <si>
    <t>Brooks, William</t>
  </si>
  <si>
    <t>Crash Course Medical Ethics and Medical Law: For the MLA and Medical Exams 1ed</t>
  </si>
  <si>
    <t>Comprehensive Review of Infectious Diseases:  2ed</t>
  </si>
  <si>
    <t>Murray, Patrick R.</t>
  </si>
  <si>
    <t>Medical Microbiology:  10ed</t>
  </si>
  <si>
    <t>Singh, Ajay K.</t>
  </si>
  <si>
    <t>The Brigham Intensive Review of Internal Medicine:  4ed</t>
  </si>
  <si>
    <t>Ashwal &amp;  Pearl</t>
  </si>
  <si>
    <t>Swaiman's Pediatric Neurology: Principles and Practice 7ed</t>
  </si>
  <si>
    <t>Miller's Review of Orthopaedics:  9ed</t>
  </si>
  <si>
    <t>Campbell-Walsh-Wein Urology:  13ed</t>
  </si>
  <si>
    <t>Current Practice in Hand Surgery:  1ed</t>
  </si>
  <si>
    <t>Dermatopathology: Surgical Pathology: A Case-Based Approach to Diagnosis 1ed</t>
  </si>
  <si>
    <t>Xiu, Philip</t>
  </si>
  <si>
    <t>Kumar &amp; Clark's Cases in Clinical Medicine:  5ed</t>
  </si>
  <si>
    <t>Misulis &amp;  Head</t>
  </si>
  <si>
    <t>Essentials of Clinical Neurophysiology:  4ed</t>
  </si>
  <si>
    <t>Polin &amp;  Hays</t>
  </si>
  <si>
    <t>Workbook in Practical Neonatology:  7ed</t>
  </si>
  <si>
    <t>Rutter, Paul</t>
  </si>
  <si>
    <t>Community Pharmacy: Symptoms, Diagnosis and Treatment 6ed</t>
  </si>
  <si>
    <t>Comprehensive Self-Assessment in Infectious Disease: Questions and Answers 1ed</t>
  </si>
  <si>
    <t>Klaus and Fanaroff's Care of the High-Risk Neonate:  8ed</t>
  </si>
  <si>
    <t>Crash Course Haematology and Immunology: For the MLA and Medical Exams 6ed</t>
  </si>
  <si>
    <t>Pharmacovigilance: A Practical Approach 2ed</t>
  </si>
  <si>
    <t>Swartz, Mark H.</t>
  </si>
  <si>
    <t>Swartz Textbook of Physical Diagnosis: History and Examination 9ed</t>
  </si>
  <si>
    <t>Sellke &amp;  Ruel</t>
  </si>
  <si>
    <t>Atlas of Cardiac Surgical Techniques:  3ed</t>
  </si>
  <si>
    <t>Lacey, Hester</t>
  </si>
  <si>
    <t>Crash Course 1000 SBAs for Finals and the MLA – Clinical Specialties:  3ed</t>
  </si>
  <si>
    <t>Histology and Cell Biology: An Introduction to Pathology:  6ed</t>
  </si>
  <si>
    <t>Haines, Duane E.</t>
  </si>
  <si>
    <t>Fundamental Neuroscience for Basic and Clinical Applications:  6ed</t>
  </si>
  <si>
    <t>Busam, Klaus J.</t>
  </si>
  <si>
    <t>Dermatopathology:  3ed</t>
  </si>
  <si>
    <t>Elston, Dirk M.</t>
  </si>
  <si>
    <t>Dermatopathology:  4ed</t>
  </si>
  <si>
    <t>Radesky &amp;  Kistin</t>
  </si>
  <si>
    <t>Dixon and Stein’s Encounters with Children: Pediatric Behavior and Development 5ed</t>
  </si>
  <si>
    <t>Cifu &amp;  Lew</t>
  </si>
  <si>
    <t>Braddom’s Rehabilitation Care: A Clinical Handbook 2ed</t>
  </si>
  <si>
    <t>Procedures in Cosmetic Dermatology: Scar Management:  2ed</t>
  </si>
  <si>
    <t>Kidney Transplantation: Principles and Practice 9ed</t>
  </si>
  <si>
    <t>Sandilands, Euan</t>
  </si>
  <si>
    <t>Macleod's Essentials of Examination:  2ed</t>
  </si>
  <si>
    <t>Hampton, John</t>
  </si>
  <si>
    <t>The ECG Made Practical:  8ed</t>
  </si>
  <si>
    <t>Clinical Pathology Board Review:  2ed</t>
  </si>
  <si>
    <t>Shen &amp;  Kiran</t>
  </si>
  <si>
    <t>Corrective Endoscopy and Surgery in Inflammatory Bowel and Colorectal Diseases: Advanced Management of Complications 1ed</t>
  </si>
  <si>
    <t>Practical General Practice: Guidelines for Effective Clinical Management 8ed</t>
  </si>
  <si>
    <t>160 ECG Cases:  6ed</t>
  </si>
  <si>
    <t>Conn's Current Therapy 2025:  1ed</t>
  </si>
  <si>
    <t>Norton, Neil S.</t>
  </si>
  <si>
    <t>Netter's Head and Neck Anatomy for Dentistry:  4ed</t>
  </si>
  <si>
    <t>Ragosta, Michael</t>
  </si>
  <si>
    <t>Textbook of Clinical Hemodynamics:  3ed</t>
  </si>
  <si>
    <t>Feigin and Cherry's Textbook of Pediatric Infectious Diseases: 2-Volume Set 9ed</t>
  </si>
  <si>
    <t>Gabbe's Obstetrics: Normal and Problem Pregnancies:  9ed</t>
  </si>
  <si>
    <t>Weedon's Skin Pathology:  6ed</t>
  </si>
  <si>
    <t>Torchia, Mark G.</t>
  </si>
  <si>
    <t>Before We Are Born: Essentials of Embryology and Birth Defects 11ed</t>
  </si>
  <si>
    <t>Loukas, Marios</t>
  </si>
  <si>
    <t>Gray's Clinical Photographic Dissector of the Human Body:  3ed</t>
  </si>
  <si>
    <t>Grant, Lee A.</t>
  </si>
  <si>
    <t>Grainger &amp; Allison's Diagnostic Radiology Essentials:  3ed</t>
  </si>
  <si>
    <t>James, William D.</t>
  </si>
  <si>
    <t>Andrews' Diseases of the Skin: Clinical Dermatology 14ed</t>
  </si>
  <si>
    <t>Reimagining Medical Education: The Future of Health Equity and Social Justice:  1ed</t>
  </si>
  <si>
    <t>Massachusetts General Hospital Handbook of General Hospital Psychiatry:  8ed</t>
  </si>
  <si>
    <t>Massachusetts General Hospital Psychopharmacology and Neurotherapeutics:  2ed</t>
  </si>
  <si>
    <t>Garcia</t>
  </si>
  <si>
    <t>Multimodality Cardiovascular Imaging:  1ed</t>
  </si>
  <si>
    <t>Fundamentals of Body MRI:  3ed</t>
  </si>
  <si>
    <t>Netter's Photographic Anatomy Companion:  1ed</t>
  </si>
  <si>
    <t>Sdrales &amp;  Pardo</t>
  </si>
  <si>
    <t>Miller's Anesthesia Review:  4ed</t>
  </si>
  <si>
    <t>Brown's Atlas of Regional Anesthesia:  7ed</t>
  </si>
  <si>
    <t>Mullally</t>
  </si>
  <si>
    <t>Practical Approach to the Neurological Patient: A Clinician's Guide 1ed</t>
  </si>
  <si>
    <t>Villegas-Alza</t>
  </si>
  <si>
    <t>TULUA Abdominoplasty: Transverse Plication Technique 1ed</t>
  </si>
  <si>
    <t>Macleod's Clinical Diagnosis:  3ed</t>
  </si>
  <si>
    <t>Crash Course 1000 SBAs for Finals and the MLA – Medicine and Surgery:  3ed</t>
  </si>
  <si>
    <t>Principles and Practice of Pediatric Sleep Medicine:  3ed</t>
  </si>
  <si>
    <t>Nicholson, Alf</t>
  </si>
  <si>
    <t>Safe Care in Paediatrics:  1ed</t>
  </si>
  <si>
    <t>Firestein &amp; Kelley’s Textbook of Rheumatology, 2-Volume Set:  12ed</t>
  </si>
  <si>
    <t>The Developing Human: Clinically Oriented Embryology 12ed</t>
  </si>
  <si>
    <t>Crossman, Alan R.</t>
  </si>
  <si>
    <t>Neuroanatomy: Illustrated Colour Text:  7ed</t>
  </si>
  <si>
    <t>Clinical Cases in Ocular Oncology: Differential Diagnosis and Management 1ed</t>
  </si>
  <si>
    <t>Complications in Orthopaedics: Spine Surgery:  1ed</t>
  </si>
  <si>
    <t>The Fundamentals of Stereoelectroencephalography:  1ed</t>
  </si>
  <si>
    <t>Assadi, Farahnak</t>
  </si>
  <si>
    <t>Pediatric Kidney Disease: A Case-Based Approach 1ed</t>
  </si>
  <si>
    <t>Vaccaro &amp;  Baron</t>
  </si>
  <si>
    <t>Operative Techniques: Spine Surgery:  4ed</t>
  </si>
  <si>
    <t>Felten, David L.</t>
  </si>
  <si>
    <t>Netter's Neuroscience Coloring Book:  2ed</t>
  </si>
  <si>
    <t>Hess, Leona</t>
  </si>
  <si>
    <t>Achieving Antiracism in Medical Education: Transforming the Culture 1ed</t>
  </si>
  <si>
    <t>Piña-Garza, J. Eric</t>
  </si>
  <si>
    <t>Fenichel's Clinical Pediatric Neurology:  9ed</t>
  </si>
  <si>
    <t>Ryan, Stephanie</t>
  </si>
  <si>
    <t>Anatomy for Diagnostic Imaging:  4ed</t>
  </si>
  <si>
    <t>Cross</t>
  </si>
  <si>
    <t>Underwood's Pathology: A Clinical Approach:  8ed</t>
  </si>
  <si>
    <t>Farid</t>
  </si>
  <si>
    <t>In-Office Corneal Procedures: A Practical Guide 1ed</t>
  </si>
  <si>
    <t>Sia, Jacqueline</t>
  </si>
  <si>
    <t>Crash Course Obstetrics and Gynaecology: For UKMLA and Medical Exams 5ed</t>
  </si>
  <si>
    <t>Legal Medicine: Health Care Law and Medical Ethics 8ed</t>
  </si>
  <si>
    <t>Principles of Gynecologic Oncology Surgery:  2ed</t>
  </si>
  <si>
    <t>Pulmonary Pathology:  3ed</t>
  </si>
  <si>
    <t>Berry, Richard B.</t>
  </si>
  <si>
    <t>Fundamentals of Sleep Medicine:  2ed</t>
  </si>
  <si>
    <t>NASPAG Essentials of Pediatric and Adolescent Gynecology:  1ed</t>
  </si>
  <si>
    <t>Hematopathology:  3ed</t>
  </si>
  <si>
    <t>Miller's Anesthesia, 2-Volume Set:  10ed</t>
  </si>
  <si>
    <t>Marcuse, Lara V.</t>
  </si>
  <si>
    <t>Rowan's Primer of EEG:  3ed</t>
  </si>
  <si>
    <t>Tapia, Ignacio E.</t>
  </si>
  <si>
    <t>Assessment and Treatment of Infant Sleep: Medical and Behavioral Sleep Disorders from Birth to 24 Months 1ed</t>
  </si>
  <si>
    <t>Pocketbook of Surgery:  6ed</t>
  </si>
  <si>
    <t>Kaddoura, Sam</t>
  </si>
  <si>
    <t>Echo Made Easy:  4ed</t>
  </si>
  <si>
    <t>Differential Diagnosis for Non-medical Prescribers, Nurses and Pharmacists: A Case-Based Approach:  1ed</t>
  </si>
  <si>
    <t>Medical Sciences:  4ed</t>
  </si>
  <si>
    <t>Giurca &amp;  Qureshi</t>
  </si>
  <si>
    <t>The Unofficial Guide to Getting Into Medical School:  2ed</t>
  </si>
  <si>
    <t>The ECG Made Easy:  10ed</t>
  </si>
  <si>
    <t>Libenson, Mark H.</t>
  </si>
  <si>
    <t>Practical Approach to Electroencephalography:  2ed</t>
  </si>
  <si>
    <t>Salmon, John F.</t>
  </si>
  <si>
    <t>Kanski's Clinical Ophthalmology: A Systematic Approach 10ed</t>
  </si>
  <si>
    <t>A Practice of Anesthesia for Infants and Children:  7ed</t>
  </si>
  <si>
    <t>Huang's Catheter Ablation of Cardiac Arrhythmias:  5ed</t>
  </si>
  <si>
    <t>Cosmeceuticals: Procedures in Cosmetic Dermatology Series 4ed</t>
  </si>
  <si>
    <t>Sgroi &amp;  Escobar</t>
  </si>
  <si>
    <t>The VSITE Review Manual:  1ed</t>
  </si>
  <si>
    <t>The Netter Collection of Medical Illustrations Complete Package:  3ed</t>
  </si>
  <si>
    <t>Villwock</t>
  </si>
  <si>
    <t>Big Data in Otolaryngology:  1ed</t>
  </si>
  <si>
    <t>Hunter, David G.</t>
  </si>
  <si>
    <t>Last-Minute Optics: A Concise Review of Optics, Refraction, and Contact Lenses 3ed</t>
  </si>
  <si>
    <t>Won, Christine</t>
  </si>
  <si>
    <t>Principles and Practice of Sleep Telemedicine:  1ed</t>
  </si>
  <si>
    <t>The Netter Collection of Medical Illustrations: Digestive System Package:  3ed</t>
  </si>
  <si>
    <t>Marks, James G.</t>
  </si>
  <si>
    <t>Lookingbill &amp; Marks’ Principles of Dermatology:  7ed</t>
  </si>
  <si>
    <t>Williams Textbook of Endocrinology:  15ed</t>
  </si>
  <si>
    <t>The Netter Collection of Medical Illustrations: Digestive System, Volume 9, Part III – Liver, Biliary Tract, and Pancreas:  3ed</t>
  </si>
  <si>
    <t>Reynolds, Ward, Rose &amp;  Solomon</t>
  </si>
  <si>
    <t>The Netter Collection of Medical Illustrations: Digestive System, Volume 9, Part II – Lower Digestive Tract:  3ed</t>
  </si>
  <si>
    <t>Smith, Roger</t>
  </si>
  <si>
    <t>The Netter Collection of Medical Illustrations: Reproductive System, Volume 1:  3ed</t>
  </si>
  <si>
    <t>Patel &amp;  Landman</t>
  </si>
  <si>
    <t>The Netter Collection of Medical Illustrations: Urinary System, Volume 5:  3ed</t>
  </si>
  <si>
    <t>Young, William F.</t>
  </si>
  <si>
    <t>The Netter Collection of Medical Illustrations: Endocrine System, Volume 2:  3ed</t>
  </si>
  <si>
    <t>Kaminsky</t>
  </si>
  <si>
    <t>The Netter Collection of Medical Illustrations: Respiratory System, Volume 3:  3ed</t>
  </si>
  <si>
    <t>Mulroney, Susan</t>
  </si>
  <si>
    <t>Netter's Physiology Flash Cards:  3ed</t>
  </si>
  <si>
    <t>Cristian</t>
  </si>
  <si>
    <t>Head and Neck Cancer Rehabilitation:  1ed</t>
  </si>
  <si>
    <t>The Netter Collection of Medical Illustrations: Digestive System, Volume 9, Part I - Upper Digestive Tract:  3ed</t>
  </si>
  <si>
    <t>Dermatologic Procedures in Office Practice:  2ed</t>
  </si>
  <si>
    <t>Remington and Klein's Infectious Diseases of the Fetus and Newborn Infant:  9ed</t>
  </si>
  <si>
    <t>ERCP:  4ed</t>
  </si>
  <si>
    <t>Clinical Atlas of Anterior Segment OCT: Optical Coherence Tomography:  1ed</t>
  </si>
  <si>
    <t>Pane, Anthony</t>
  </si>
  <si>
    <t>The Neuro-Ophthalmology Survival Guide:  3ed</t>
  </si>
  <si>
    <t>Crash Course Surgery: For UKMLA and Medical Exams 4ed</t>
  </si>
  <si>
    <t>Lim &amp;  Mieler</t>
  </si>
  <si>
    <t>Clinical Cases in Medical Retina: A Diagnostic Approach 1ed</t>
  </si>
  <si>
    <t>Bradford, Anna</t>
  </si>
  <si>
    <t>Crash Course Rheumatology and Orthopaedics: For UKMLA and Medical Exams 5ed</t>
  </si>
  <si>
    <t>Eiben, Inez</t>
  </si>
  <si>
    <t>Crash Course General Medicine: For UKMLA and Medical Exams 6ed</t>
  </si>
  <si>
    <t>Balendra, Rubika</t>
  </si>
  <si>
    <t>Crash Course Neurology and Ophthalmology: For UKMLA and Medical Exams 6ed</t>
  </si>
  <si>
    <t>Adler's Physiology of the Eye:  12ed</t>
  </si>
  <si>
    <t>Massachusetts General Hospital Comprehensive Clinical Psychiatry:  3ed</t>
  </si>
  <si>
    <t>Sorino &amp;  Agati</t>
  </si>
  <si>
    <t>Rare and Interstitial Lung Diseases: Clinical Cases and Real-World Discussions 1ed</t>
  </si>
  <si>
    <t>Physical Diagnosis of Pain:  5ed</t>
  </si>
  <si>
    <t>Canham, Robyn</t>
  </si>
  <si>
    <t>Crash Course Psychiatry: For UKMLA and Medical Exams 6ed</t>
  </si>
  <si>
    <t>Resnick's Bone and Joint  Imaging:  4ed</t>
  </si>
  <si>
    <t>Sectional Anatomy by MRI and CT:  5ed</t>
  </si>
  <si>
    <t>Pediatric Emergency Medicine Secrets:  4ed</t>
  </si>
  <si>
    <t>Stevens, Lesley</t>
  </si>
  <si>
    <t>Psychiatry: An Illustrated Colour Text 3ed</t>
  </si>
  <si>
    <t>Shen, Jasmine</t>
  </si>
  <si>
    <t>Crash Course Cardiology: For UKMLA and Medical Exams 6ed</t>
  </si>
  <si>
    <t>Hayes, Alyce</t>
  </si>
  <si>
    <t>Crash Course Paediatrics: For UKMLA and Medical Exams 6ed</t>
  </si>
  <si>
    <t>Myint, Fiona</t>
  </si>
  <si>
    <t>Kirk's Basic Surgical Techniques:  8ed</t>
  </si>
  <si>
    <t>The Unofficial Guide to Surgery: Core Operations:  2ed</t>
  </si>
  <si>
    <t>Leventhal &amp;  Levy</t>
  </si>
  <si>
    <t>Self-Assessment in Dermatology: Questions and Answers 2ed</t>
  </si>
  <si>
    <t>Batchelor Chess</t>
  </si>
  <si>
    <t>Avery's Neonatology Board Review: Certification and Clinical Refresher 2ed</t>
  </si>
  <si>
    <t>Volpe &amp;  Inder</t>
  </si>
  <si>
    <t>Volpe's Neurology of the Newborn:  7ed</t>
  </si>
  <si>
    <t>Nadas' Pediatric Cardiology:  3ed</t>
  </si>
  <si>
    <t>Chang, Bliss J.</t>
  </si>
  <si>
    <t>Mistake-Based Learning in Cardiology: Avoiding Medical Errors 1ed</t>
  </si>
  <si>
    <t>Urgent Care Medicine Secrets:  2ed</t>
  </si>
  <si>
    <t>Nelson Textbook of Pediatrics, 2-Volume Set:  22ed</t>
  </si>
  <si>
    <t>Bolognia, Jean L.</t>
  </si>
  <si>
    <t>Dermatology: 2-Volume Set 5ed</t>
  </si>
  <si>
    <t>Kharade</t>
  </si>
  <si>
    <t>Prosthetic Rehabilitation of Head and Neck Cancer Patients:  1ed</t>
  </si>
  <si>
    <t>Wecker &amp;  Ingram</t>
  </si>
  <si>
    <t>Brody's Human Pharmacology:  7ed</t>
  </si>
  <si>
    <t>Yanoff, Myron</t>
  </si>
  <si>
    <t>Ocular Pathology:  9ed</t>
  </si>
  <si>
    <t>Aminoff's Diagnosis of Neuromuscular Disorders:  4ed</t>
  </si>
  <si>
    <t>Graham, John M.</t>
  </si>
  <si>
    <t>Smith's Recognizable Patterns of Human Deformation:  5ed</t>
  </si>
  <si>
    <t>Cottrell &amp;  Patel</t>
  </si>
  <si>
    <t>Cottrell and Patel's Neuroanesthesia:  7ed</t>
  </si>
  <si>
    <t>Lowe, James S.</t>
  </si>
  <si>
    <t>Stevens &amp; Lowe's Human Histology:  6ed</t>
  </si>
  <si>
    <t>The Unofficial Guide to Obstetrics and Gynaecology:  2ed</t>
  </si>
  <si>
    <t>Male Infertility: Management of Infertile Men in Reproductive Medicine 1ed</t>
  </si>
  <si>
    <t>Holmboe, Eric S.</t>
  </si>
  <si>
    <t>Practical Guide to the Assessment of Clinical  Competence:  3ed</t>
  </si>
  <si>
    <t>Zaidi &amp;  Saleem</t>
  </si>
  <si>
    <t>Rapid Response Events in the Critically Ill: A Case-Based Approach to Inpatient Medical Emergencies 1ed</t>
  </si>
  <si>
    <t>Netter's Essential Physiology:  3ed</t>
  </si>
  <si>
    <t>Aminoff, Pomeroy &amp;  Levin</t>
  </si>
  <si>
    <t>The Netter Collection of Medical Illustrations: Nervous System, Volume 7, Part I - Brain:  3ed</t>
  </si>
  <si>
    <t>The Netter Collection of Medical Illustrations: Nervous System, Volume 7, Part II - Spinal Cord and Peripheral Motor and Sensory Systems:  3ed</t>
  </si>
  <si>
    <t>The Netter Collection of Medical Illustrations: Musculoskeletal System, Volume 6, Part III - Biology and Systemic Diseases:  3ed</t>
  </si>
  <si>
    <t>The Netter Collection of Medical Illustrations: Musculoskeletal System, Volume 6, Part I - Upper Limb:  3ed</t>
  </si>
  <si>
    <t>The Netter Collection of Medical Illustrations: Integumentary System, Volume 4:  3ed</t>
  </si>
  <si>
    <t>The Netter Collection of Medical Illustrations: Musculoskeletal System, Volume 6, Part II - Spine and Lower Limb:  3ed</t>
  </si>
  <si>
    <t>Conti, Jamie B.</t>
  </si>
  <si>
    <t>The Netter Collection of Medical Illustrations: Cardiovascular System, Volume 8:  3ed</t>
  </si>
  <si>
    <t>The Netter Collection of Medical Illustrations: Nervous System Package: 2-Book Set 3ed</t>
  </si>
  <si>
    <t>The Netter Collection of Medical Illustrations: Musculoskeletal System Package: Volume 6 3ed</t>
  </si>
  <si>
    <t>Neuroradiology: The Core Requisites 5ed</t>
  </si>
  <si>
    <t>Goering, Richard</t>
  </si>
  <si>
    <t>Mims' Medical Microbiology and Immunology:  7ed</t>
  </si>
  <si>
    <t>Hofmann, Jennifer</t>
  </si>
  <si>
    <t>Mind Maps in Medical Pharmacology: A Study Resource and Review for PA, NP, and Medical Students and Clinicians 1ed</t>
  </si>
  <si>
    <t>McNally, Peter R.</t>
  </si>
  <si>
    <t>Gastrointestinal and Liver Secrets:  6ed</t>
  </si>
  <si>
    <t>Jellad, Anis</t>
  </si>
  <si>
    <t>Knee Pain in Sports Medicine: Essentials of Diagnosis and Treatment 1ed</t>
  </si>
  <si>
    <t>Polin, Richard</t>
  </si>
  <si>
    <t>Neonatology: Questions and Controversies Series 7-volume Series Package:  4ed</t>
  </si>
  <si>
    <t>Niamtu</t>
  </si>
  <si>
    <t>The Art and Science of Facelift Surgery:  2ed</t>
  </si>
  <si>
    <t>Wallace &amp;  Hahn</t>
  </si>
  <si>
    <t>Dubois' Lupus Erythematosus and Related Syndromes:  10ed</t>
  </si>
  <si>
    <t>Gordis Epidemiology:  7ed</t>
  </si>
  <si>
    <t>Neonatology Questions and Controversies: The Newborn Lung:  4ed</t>
  </si>
  <si>
    <t>Martin &amp;  Fanaroff</t>
  </si>
  <si>
    <t>Fanaroff and Martin's Neonatal-Perinatal Medicine, 2-Volume Set: Diseases of the Fetus and Infant 12ed</t>
  </si>
  <si>
    <t>On Call: Principles and Protocols 7ed</t>
  </si>
  <si>
    <t>Bertorini, Tulio E.</t>
  </si>
  <si>
    <t>Neuromuscular Case Studies:  2ed</t>
  </si>
  <si>
    <t>Alexis, Andrew F.</t>
  </si>
  <si>
    <t>Procedures in Cosmetic Dermatology: Cosmetic Procedures in Skin of Color:  1ed</t>
  </si>
  <si>
    <t>Chen, William P.</t>
  </si>
  <si>
    <t>Asian Blepharoplasty and the Eyelid Crease:  4ed</t>
  </si>
  <si>
    <t>Dorafshar, Amir H.</t>
  </si>
  <si>
    <t>Computer-Assisted Planning in Craniofacial Surgery:  1ed</t>
  </si>
  <si>
    <t>Decision Making in Gastroenterology:  1ed</t>
  </si>
  <si>
    <t>Neuromuscular and Electrodiagnostic Medicine Board Review:  1ed</t>
  </si>
  <si>
    <t>Weese</t>
  </si>
  <si>
    <t>Breast Cancer: Multidisciplinary Pathways for Cancer Care in the Community 1ed</t>
  </si>
  <si>
    <t>Hypertension: A Companion to Braunwald's Heart Disease 4ed</t>
  </si>
  <si>
    <t>Evidence-Based Practice of Palliative Medicine:  2ed</t>
  </si>
  <si>
    <t>Netter's Atlas of Human Embryology:  2ed</t>
  </si>
  <si>
    <t>Qureshi, Zeshan</t>
  </si>
  <si>
    <t>The Unofficial Guide to Radiology:  2ed</t>
  </si>
  <si>
    <t>Neonatology Questions and Controversies: Gastroenterology and Nutrition:  4ed</t>
  </si>
  <si>
    <t>Minimally Invasive Aesthetic Surgery:  1ed</t>
  </si>
  <si>
    <t>Procedures in Cosmetic Dermatology Series: Surgical Lifting:  1ed</t>
  </si>
  <si>
    <t>Sellke, Frank W.</t>
  </si>
  <si>
    <t>Sabiston and Spencer Surgery of the Chest:  10ed</t>
  </si>
  <si>
    <t>Atlas of Clinical and Surgical Orbital Anatomy:  3ed</t>
  </si>
  <si>
    <t>Wenig, Bruce M.</t>
  </si>
  <si>
    <t>Atlas of Head and Neck Pathology:  4ed</t>
  </si>
  <si>
    <t>Bhatt</t>
  </si>
  <si>
    <t>Cardiovascular Intervention: A Companion to Braunwald’s Heart Disease 2ed</t>
  </si>
  <si>
    <t>Complications in Orthopaedics: Pediatrics:  1ed</t>
  </si>
  <si>
    <t>Robotics in Physical Medicine and Rehabilitation:  1ed</t>
  </si>
  <si>
    <t>Debes</t>
  </si>
  <si>
    <t>Treatment and Management of Tropical Liver Disease:  1ed</t>
  </si>
  <si>
    <t>Carlson, Bruce M.</t>
  </si>
  <si>
    <t>Human Embryology and Developmental Biology:  7ed</t>
  </si>
  <si>
    <t>Radiosurgery of the Skull Base: A Case-Based Approach:  1ed</t>
  </si>
  <si>
    <t>Maheshwari</t>
  </si>
  <si>
    <t>Principles of Neonatology:  1ed</t>
  </si>
  <si>
    <t>Plastic Surgery: Volume 1: Principles 5ed</t>
  </si>
  <si>
    <t>Rubin, J. Peter</t>
  </si>
  <si>
    <t>Plastic Surgery: Volume 2: Aesthetic Surgery 5ed</t>
  </si>
  <si>
    <t>Losee, Joseph E.</t>
  </si>
  <si>
    <t>Machin, Vanessa</t>
  </si>
  <si>
    <t>Churchill’s Guide to UK Medicolegal Essentials:  2ed</t>
  </si>
  <si>
    <t>Faust's Anesthesiology Review:  6ed</t>
  </si>
  <si>
    <t>Kendig and Wilmott’s Disorders of the Respiratory Tract in Children:  10ed</t>
  </si>
  <si>
    <t>Song, David H.</t>
  </si>
  <si>
    <t>Plastic Surgery: Volume 4: Trunk and Lower Extremity 5ed</t>
  </si>
  <si>
    <t>Breast Surgery: A Companion to Specialist Surgical Practice 7ed</t>
  </si>
  <si>
    <t>Mohan, Suyash</t>
  </si>
  <si>
    <t>Brain Imaging: Case Review Series 3ed</t>
  </si>
  <si>
    <t>Ray &amp;  Markell</t>
  </si>
  <si>
    <t>Essentials of Nutrition in Medicine and Healthcare: A Practical Guide 1ed</t>
  </si>
  <si>
    <t>Neligan, Peter C.</t>
  </si>
  <si>
    <t>Plastic Surgery: 6-Volume Set:  5ed</t>
  </si>
  <si>
    <t>Neonatology Questions and Controversies: Neonatal Hemodynamics:  4ed</t>
  </si>
  <si>
    <t>Plastic Surgery: Volume 5: Breast 5ed</t>
  </si>
  <si>
    <t>Chang, James</t>
  </si>
  <si>
    <t>Plastic Surgery: Volume 6: Hand and Upper Limb 5ed</t>
  </si>
  <si>
    <t>Textbook of Clinical Echocardiography:  7ed</t>
  </si>
  <si>
    <t>Ferguson, Mark K.</t>
  </si>
  <si>
    <t>Thoracic Surgery Atlas:  2ed</t>
  </si>
  <si>
    <t>Azar &amp;  Beaty</t>
  </si>
  <si>
    <t>Campbell's Core Orthopaedic Procedures:  2ed</t>
  </si>
  <si>
    <t>Neonatology Questions and Controversies: Infectious Disease, Immunology, and Pharmacology:  2ed</t>
  </si>
  <si>
    <t>Neonatology Questions and Controversies: Hematology and Transfusion Medicine:  4ed</t>
  </si>
  <si>
    <t>Oesophagogastric Surgery: A Companion to Specialist Surgical Practice 7ed</t>
  </si>
  <si>
    <t>Hepatobiliary and Pancreatic Surgery: A Companion to Specialist Surgical Practice 7ed</t>
  </si>
  <si>
    <t>Vascular and Endovascular Surgery: A Companion to Specialist Surgical Practice 7ed</t>
  </si>
  <si>
    <t>Clark &amp;  Tozer</t>
  </si>
  <si>
    <t>Colorectal Surgery: A Companion to Specialist Surgical Practice 7ed</t>
  </si>
  <si>
    <t>Neuroradiology: Key Differential Diagnoses and Clinical Questions:  2ed</t>
  </si>
  <si>
    <t>Rumack &amp;  Levine</t>
  </si>
  <si>
    <t>Diagnostic Ultrasound, 2-Volume Set:  6ed</t>
  </si>
  <si>
    <t>Chapman &amp; Nakielny's Guide to Radiological Procedures:  8ed</t>
  </si>
  <si>
    <t>Atlas of Common Pain Syndromes:  5ed</t>
  </si>
  <si>
    <t>Kozin</t>
  </si>
  <si>
    <t>Otologic and Lateral Skull Base Trauma:  1ed</t>
  </si>
  <si>
    <t>Manson's Tropical Diseases:  24ed</t>
  </si>
  <si>
    <t>Lung Cancer: An Evidence-Based Approach to Multidisciplinary Management 1ed</t>
  </si>
  <si>
    <t>Neonatology Questions and Controversies: Renal, Fluid and Electrolyte Disorders:  4ed</t>
  </si>
  <si>
    <t>Perlman &amp;  Inder</t>
  </si>
  <si>
    <t>Neonatology Questions and Controversies: Neurology:  4ed</t>
  </si>
  <si>
    <t>Kerr, Kerrod</t>
  </si>
  <si>
    <t>Crash Cards: Medicine and Surgery for Finals and UKMLA:  1ed</t>
  </si>
  <si>
    <t>Ahmad, Ayesha</t>
  </si>
  <si>
    <t>Crash Cards: OSCEs and History Stations for Medical Finals and UKMLA:  1ed</t>
  </si>
  <si>
    <t>The Unofficial Guide to Radiology: 100 Practice Chest X-rays:  2ed</t>
  </si>
  <si>
    <t>The Unofficial Guide to Radiology: 100 Practice Abdominal X-rays:  2ed</t>
  </si>
  <si>
    <t>Gee &amp;  Qureshi</t>
  </si>
  <si>
    <t>The Unofficial Guide to Radiology: 100 Practice Orthopaedic X-rays:  2ed</t>
  </si>
  <si>
    <t>Social Determinants of Health in Surgery: A Primer for the Practicing Surgeon 1ed</t>
  </si>
  <si>
    <t>Bowe &amp;  Faucett</t>
  </si>
  <si>
    <t>Healthcare Disparities in Otolaryngology:  1ed</t>
  </si>
  <si>
    <t>Shi</t>
  </si>
  <si>
    <t>Anterior Controllable Antedisplacement and Fusion: Technique in Spinal Surgery 1ed</t>
  </si>
  <si>
    <t>Kaplan, Joel A.</t>
  </si>
  <si>
    <t>Kaplan's Cardiac Anesthesia: Perioperative and Critical Care Management 8ed</t>
  </si>
  <si>
    <t>Abd-Elsayed, Alaa</t>
  </si>
  <si>
    <t>Sacroiliac Joint Techniques:  1ed</t>
  </si>
  <si>
    <t>Murphy, Michael</t>
  </si>
  <si>
    <t>Clinical Biochemistry: An Illustrated Colour  Text 7ed</t>
  </si>
  <si>
    <t>Costello</t>
  </si>
  <si>
    <t>Principles and Practice of Robotic Surgery:  1ed</t>
  </si>
  <si>
    <t>Atlas of Retinal OCT: Optical Coherence Tomography 2ed</t>
  </si>
  <si>
    <t>Issa, Ziad</t>
  </si>
  <si>
    <t>Clinical Arrhythmology and Electrophysiology: A Companion to Braunwald’s Heart Disease 4ed</t>
  </si>
  <si>
    <t>Kasfiki, Eirini</t>
  </si>
  <si>
    <t>250 Cases in Clinical Medicine:  6ed</t>
  </si>
  <si>
    <t>White, Timothy O.</t>
  </si>
  <si>
    <t>McRae's Orthopaedic Trauma and Emergency Fracture Management:  4ed</t>
  </si>
  <si>
    <t>Kanel, Gary C.</t>
  </si>
  <si>
    <t>Atlas of Liver Pathology:  4ed</t>
  </si>
  <si>
    <t>Srivastava, Anil K.</t>
  </si>
  <si>
    <t>Trauma Surgery Essentials: A Must-Know Guide to Emergency Management 1ed</t>
  </si>
  <si>
    <t>Goldman-Cecil Medicine, 2-Volume Set:  27ed</t>
  </si>
  <si>
    <t>Cummings Review of Otolaryngology:  2ed</t>
  </si>
  <si>
    <t>Augoustides and Kaplan's Cardiac Anesthesia Review:  1ed</t>
  </si>
  <si>
    <t>Intracranial Arteriovenous Malformations: Essentials for Patients and Practitioners 1ed</t>
  </si>
  <si>
    <t>Dabbs, David J.</t>
  </si>
  <si>
    <t>Breast Pathology:  3ed</t>
  </si>
  <si>
    <t>Ritter, James M.</t>
  </si>
  <si>
    <t>Rang &amp; Dale's Pharmacology:  10ed</t>
  </si>
  <si>
    <t>Alfrey, Anthony</t>
  </si>
  <si>
    <t>Rapid Review Pathology:  6ed</t>
  </si>
  <si>
    <t>Brown, Robert S.</t>
  </si>
  <si>
    <t>Clinical Handbook of Nephrology:  1ed</t>
  </si>
  <si>
    <t>Manual of Splinting and Casting:  2ed</t>
  </si>
  <si>
    <t>Van Rhee, James</t>
  </si>
  <si>
    <t>Physician Assistant Board Review: PANCE Certification and PANRE Recertification 4ed</t>
  </si>
  <si>
    <t>Thompson &amp; Thompson Genetics and Genomics in Medicine:  9ed</t>
  </si>
  <si>
    <t>Frank, Paul N.</t>
  </si>
  <si>
    <t>Anesthesiology and Critical Care Morning Report: Beyond the Pearls 1ed</t>
  </si>
  <si>
    <t>Wheater's Functional Histology:  7ed</t>
  </si>
  <si>
    <t>Stowell, Justin T.</t>
  </si>
  <si>
    <t>Thoracic Imaging: Case Review:  3ed</t>
  </si>
  <si>
    <t>Principles of Pulmonary Medicine:  8ed</t>
  </si>
  <si>
    <t>Drake, Richard</t>
  </si>
  <si>
    <t>Gray's Anatomy for Students 5e and Paulsen: Sobotta Atlas of Anatomy, Package, 17th ed., English/Latin - Value Pack:  5ed</t>
  </si>
  <si>
    <t>Paulsen, Friedrich</t>
  </si>
  <si>
    <t>Sobotta Atlas of Anatomy, Package, 17th ed., English/Latin: General Anatomy and Musculoskeletal System; Internal Organs; Head, Neck and Neuroanatomy; Muscles Tables; Poster Collection 1ed</t>
  </si>
  <si>
    <t>Paulsen &amp;  Waschke</t>
  </si>
  <si>
    <t>Sobotta Atlas of Anatomy, Vol.1, 17th ed., English/Latin: General Anatomy and Musculoskeletal System 17ed</t>
  </si>
  <si>
    <t>Sobotta Atlas of Anatomy, Vol. 2, 17th ed., English/Latin: Internal Organs 17ed</t>
  </si>
  <si>
    <t>Waschke &amp;  Paulsen</t>
  </si>
  <si>
    <t>Sobotta Learning Tables of Muscles, Joints and Nerves, English/Latin: Tables to 17th ed. of the Sobotta Atlas 3ed</t>
  </si>
  <si>
    <t>Introducing, Designing and Conducting Research for Paramedics:  1ed</t>
  </si>
  <si>
    <t>Decompressive Techniques:  1ed</t>
  </si>
  <si>
    <t>Netter's Obstetrics and Gynecology:  4ed</t>
  </si>
  <si>
    <t>Current Therapy of Trauma and Surgical Critical Care:  3ed</t>
  </si>
  <si>
    <t>Yen &amp; Jaffe's Reproductive Endocrinology: Physiology, Pathophysiology, and Clinical Management 9ed</t>
  </si>
  <si>
    <t>Radiofrequency Ablation Techniques: A Volume in the Atlas of Interventional Techniques Series 1ed</t>
  </si>
  <si>
    <t>Hudnall, S. David</t>
  </si>
  <si>
    <t>Hematology: A Pathophysiologic Approach (Mosby Physiology Series) 2ed</t>
  </si>
  <si>
    <t>Creasy-Resnik's Study Guide for Maternal Fetal Medicine:  1ed</t>
  </si>
  <si>
    <t>Fundamentals of Pharmacognosy and Phytotherapy:  4ed</t>
  </si>
  <si>
    <t>Clinical Reasoning for Physician Assistants: A Workbook for Certification Review and Practice Readiness 1ed</t>
  </si>
  <si>
    <t>The ECMO Book:  1ed</t>
  </si>
  <si>
    <t>Dupuytren's Disease: A Scientific Review 1ed</t>
  </si>
  <si>
    <t>Woo, Sook-Bin</t>
  </si>
  <si>
    <t>Oral Pathology:  3ed</t>
  </si>
  <si>
    <t>Textbook of Paediatric Emergency Medicine:  4ed</t>
  </si>
  <si>
    <t>Gerontology and Geriatrics for NPs and PAs: An Interprofessional Approach 1ed</t>
  </si>
  <si>
    <t>Harden, Jeni</t>
  </si>
  <si>
    <t>The Changing Role of Medical Students:  1ed</t>
  </si>
  <si>
    <t>Gray's Anatomy for Students Flash Cards:  5ed</t>
  </si>
  <si>
    <t>Alikhan, Ali</t>
  </si>
  <si>
    <t>Review of Dermatology:  2ed</t>
  </si>
  <si>
    <t>Bland, Kirby I.</t>
  </si>
  <si>
    <t>Bland and Copeland's The Breast: Comprehensive Management of Benign and Malignant Diseases 6ed</t>
  </si>
  <si>
    <t>Clinical Immuno-Oncology:  1ed</t>
  </si>
  <si>
    <t>Empty Nose Syndrome: Evidence Based Proposals for Inferior Turbinate Management 1ed</t>
  </si>
  <si>
    <t>Avery's Diseases of the Newborn:  11ed</t>
  </si>
  <si>
    <t>Spinal Fusion Techniques:  1ed</t>
  </si>
  <si>
    <t>Abdul-Karim, Fadi W.</t>
  </si>
  <si>
    <t>Differential Diagnoses in Surgical Pathology Tumors and their Mimickers: A Volume in the Foundations in Diagnostic Pathology series 1ed</t>
  </si>
  <si>
    <t>Kralik, Stephen</t>
  </si>
  <si>
    <t>Fetal, Neonatal and Pediatric Neuroradiology:  1ed</t>
  </si>
  <si>
    <t>Neuromodulation Techniques for the Spine: A Volume in the Atlas of Interventional Pain Management Series 1ed</t>
  </si>
  <si>
    <t>Vertebral Augmentation Techniques:  1ed</t>
  </si>
  <si>
    <t>Basic Immunology: Functions and Disorders of the Immune System 7ed</t>
  </si>
  <si>
    <t>The Harriet Lane Handbook: The Johns Hopkins Hospital 23ed</t>
  </si>
  <si>
    <t>Hotton, Emily</t>
  </si>
  <si>
    <t>The Unofficial Guide to Passing OSCEs: Candidate Briefings, Patient Briefings and Mark Schemes:  2ed</t>
  </si>
  <si>
    <t>Ciottone</t>
  </si>
  <si>
    <t>Ciottone's Disaster Medicine:  3ed</t>
  </si>
  <si>
    <t>Penn Clinical Manual of Urology:  3ed</t>
  </si>
  <si>
    <t>Al-Shaikh, Baha</t>
  </si>
  <si>
    <t>Essentials of Equipment in Anaesthesia, Critical Care and Perioperative Medicine:  6ed</t>
  </si>
  <si>
    <t>Coughlin and Mann’s Surgery of the Foot and Ankle, 2-Volume Set:  10ed</t>
  </si>
  <si>
    <t>Sheth, Neil P.</t>
  </si>
  <si>
    <t>Treatment of Acetabular Bone Loss and Chronic Pelvic Discontinuity:  1ed</t>
  </si>
  <si>
    <t>Macleod's Clinical Examination:  15ed</t>
  </si>
  <si>
    <t>Johnston, Ronald</t>
  </si>
  <si>
    <t>Weedon's Skin Pathology Essentials:  3ed</t>
  </si>
  <si>
    <t>Yucel-Finn, Alim</t>
  </si>
  <si>
    <t>Farr's Physics for Medical Imaging:  3ed</t>
  </si>
  <si>
    <t>Procedures in Cosmetic Dermatology: Soft Tissue Augmentation:  5ed</t>
  </si>
  <si>
    <t>Goldberger, Ary L.</t>
  </si>
  <si>
    <t>Goldberger's Clinical Electrocardiography: A Simplified Approach 10ed</t>
  </si>
  <si>
    <t>Cerebrospinal Fluid Rhinorrhea: Comprehensive Guide to Evaluation and Management 1ed</t>
  </si>
  <si>
    <t>Clinical Lipidology: A Companion to Braunwald’s Heart Disease 3ed</t>
  </si>
  <si>
    <t>Berne &amp; Levy Physiology:  8ed</t>
  </si>
  <si>
    <t>O'Connell, Theodore X.</t>
  </si>
  <si>
    <t>Crush Step 1: The Ultimate USMLE Step 1 Review 3ed</t>
  </si>
  <si>
    <t>Clinical Applications of 3D Printing in Foot and Ankle Surgery:  1ed</t>
  </si>
  <si>
    <t>Comprehensive Clinical Nephrology:  7ed</t>
  </si>
  <si>
    <t>Plotkin's Vaccines:  8ed</t>
  </si>
  <si>
    <t>Palliative Radiation Oncology:  1ed</t>
  </si>
  <si>
    <t>Efron, Nathan</t>
  </si>
  <si>
    <t>Contact Lens Practice:  4ed</t>
  </si>
  <si>
    <t>Pediatric Fluid, Electrolyte, and Acid-Base Disorders: A Case-Based Approach 1ed</t>
  </si>
  <si>
    <t>Gray's Anatomy for Students:  5ed</t>
  </si>
  <si>
    <t>Handbook of Perioperative and Procedural Patient Safety:  1ed</t>
  </si>
  <si>
    <t>Bennett, Phillip</t>
  </si>
  <si>
    <t>Basic Science in Obstetrics and Gynaecology: A Textbook for MRCOG Part 1 5ed</t>
  </si>
  <si>
    <t>Cell Biology:  4ed</t>
  </si>
  <si>
    <t>The Unofficial Guide to ECGs:  1ed</t>
  </si>
  <si>
    <t>The Unofficial Guide to Passing OSCEs:  4ed</t>
  </si>
  <si>
    <t>The Unofficial Guide to Medical and Surgical Emergencies:  1ed</t>
  </si>
  <si>
    <t>The Unofficial Guide to Practical Skills:  2ed</t>
  </si>
  <si>
    <t>Manual of Hematopoietic Cell Transplantation and Cellular Therapies:  1ed</t>
  </si>
  <si>
    <t>Physical Medicine and Rehabilitation Secrets:  4ed</t>
  </si>
  <si>
    <t>Alam, Murad</t>
  </si>
  <si>
    <t>Procedures in Cosmetic Dermatology: Hair Restoration:  1ed</t>
  </si>
  <si>
    <t>Pu, Lee L.Q.</t>
  </si>
  <si>
    <t>Atlas of Reconstructive Surgery: A Case-Based Approach: A Case-Based Approach 1ed</t>
  </si>
  <si>
    <t>Murray's Basic Medical Microbiology: Foundations and Clinical Cases 2ed</t>
  </si>
  <si>
    <t>Pujagic, Edin</t>
  </si>
  <si>
    <t>A Case-Based Review of Infectious Disease:  1ed</t>
  </si>
  <si>
    <t>Clinical Surgery:  4ed</t>
  </si>
  <si>
    <t>McGrath, Martin</t>
  </si>
  <si>
    <t>Notes in Urgent Care: A Course Companion and Practical Guide 1ed</t>
  </si>
  <si>
    <t>Pocket Companion to Robbins &amp; Cotran Pathologic Basis of Disease:  10ed</t>
  </si>
  <si>
    <t>Low Vision: Principles and Management 1ed</t>
  </si>
  <si>
    <t>Herring, William</t>
  </si>
  <si>
    <t>Learning Radiology: Recognizing the Basics 5ed</t>
  </si>
  <si>
    <t>Textbook of Critical Care:  8ed</t>
  </si>
  <si>
    <t>Kryger, Meir H.</t>
  </si>
  <si>
    <t>Atlas of Clinical Sleep Medicine:  3ed</t>
  </si>
  <si>
    <t>Strong, Samantha</t>
  </si>
  <si>
    <t>Introduction to Visual Optics: A Light Approach 1ed</t>
  </si>
  <si>
    <t>Oats, Jeremy J.N.</t>
  </si>
  <si>
    <t>Llewellyn-Jones Fundamentals of Obstetrics and Gynaecology:  11ed</t>
  </si>
  <si>
    <t>Higgins, Tate</t>
  </si>
  <si>
    <t>Medicine for the Outdoors: The Essential Guide to First Aid and Medical Emergencies 7ed</t>
  </si>
  <si>
    <t>Pediatric Hematology &amp; Oncology Secrets:  2ed</t>
  </si>
  <si>
    <t>The Emergency Department Technician Handbook:  1ed</t>
  </si>
  <si>
    <t>Polycystic Ovary Syndrome: Basic Science to Clinical Advances Across the Lifespan 1ed</t>
  </si>
  <si>
    <t>Li, Weiye</t>
  </si>
  <si>
    <t>Therapeutic Targets for Diabetic Retinopathy: A Translational Approach 1ed</t>
  </si>
  <si>
    <t>Building Blocks in Paediatrics:  1ed</t>
  </si>
  <si>
    <t>O'Brien</t>
  </si>
  <si>
    <t>Aids to the Examination of the Peripheral Nervous System:  6ed</t>
  </si>
  <si>
    <t>Garg, Sumit</t>
  </si>
  <si>
    <t>Steinert's Cataract Surgery:  4ed</t>
  </si>
  <si>
    <t>Jenkins, Paul</t>
  </si>
  <si>
    <t>McRae’s Elective Orthopaedics:  7ed</t>
  </si>
  <si>
    <t>Yanoff &amp;  Duker</t>
  </si>
  <si>
    <t>Ophthalmology:  6ed</t>
  </si>
  <si>
    <t>Burt, Alastair D.</t>
  </si>
  <si>
    <t>MacSween's Pathology of the Liver:  8ed</t>
  </si>
  <si>
    <t>Procedures in Cosmetic Dermatology: Botulinum Toxin:  5ed</t>
  </si>
  <si>
    <t>Srivastava, Amitabh</t>
  </si>
  <si>
    <t>Gastrointestinal and Liver Pathology: A Volume in the Series: Foundations in Diagnostic Pathology 3ed</t>
  </si>
  <si>
    <t>Mani, Subramani</t>
  </si>
  <si>
    <t>Textbook of SARS-CoV-2 and COVID-19: Epidemiology, Etiopathogenesis, Immunology, Clinical Manifestations, Treatment, Complications, and Preventive Measures 1ed</t>
  </si>
  <si>
    <t>Endosonography:  5ed</t>
  </si>
  <si>
    <t>Neuropathology: A Volume in the Series: Foundations in Diagnostic Pathology 3ed</t>
  </si>
  <si>
    <t>Practical Pulmonary Pathology: A Diagnostic Approach 4ed</t>
  </si>
  <si>
    <t>The Neurosurgical Consult Book:  1ed</t>
  </si>
  <si>
    <t>Newell, John D.</t>
  </si>
  <si>
    <t>Developing the Digital Lung: From First Lung CT to Clinical AI 1ed</t>
  </si>
  <si>
    <t>Ellis, Daniel</t>
  </si>
  <si>
    <t>Cases in Pre-Hospital and Retrieval Medicine, 2e:  2ed</t>
  </si>
  <si>
    <t>Rheumatology, 2-Volume Set:  8ed</t>
  </si>
  <si>
    <t>Developmental-Behavioral Pediatrics:  5ed</t>
  </si>
  <si>
    <t>Hagberg</t>
  </si>
  <si>
    <t>Hagberg and Benumof's Airway Management:  5ed</t>
  </si>
  <si>
    <t>The Top 100 Drugs: Clinical Pharmacology and Practical Prescribing 3ed</t>
  </si>
  <si>
    <t>DeGroot's Endocrinology: Basic Science and Clinical Practice 8ed</t>
  </si>
  <si>
    <t>Health Systems Science Education: Development and Implementation:  1ed</t>
  </si>
  <si>
    <t>Robbins &amp; Kumar Basic Pathology:  11ed</t>
  </si>
  <si>
    <t>Tselepis, Chris</t>
  </si>
  <si>
    <t>The Digestive System: Systems of the Body Series 3ed</t>
  </si>
  <si>
    <t>Clinical Immunology: Principles and Practice 6ed</t>
  </si>
  <si>
    <t>Procedures in Cosmetic Dermatology: Lasers, Lights, and Energy Devices:  5ed</t>
  </si>
  <si>
    <t>Hematology: Basic Principles and Practice 8ed</t>
  </si>
  <si>
    <t>The Sepsis Codex:  1ed</t>
  </si>
  <si>
    <t>Lundon, Dara</t>
  </si>
  <si>
    <t>Telehealth in Urology:  1ed</t>
  </si>
  <si>
    <t>Peripheral Nerve Stimulation: A Comprehensive Guide 1ed</t>
  </si>
  <si>
    <t>The Interventional Cardiac Catheterization Handbook:  5ed</t>
  </si>
  <si>
    <t>Patlas</t>
  </si>
  <si>
    <t>Emergency Imaging of At-Risk Patients: General Principles 1ed</t>
  </si>
  <si>
    <t>Transcatheter Aortic Valve Implantation:  1ed</t>
  </si>
  <si>
    <t>Perioperative Quality Improvement:  1ed</t>
  </si>
  <si>
    <t>Lilly, Leonard S.</t>
  </si>
  <si>
    <t>Braunwald's Heart Disease Review and Assessment: A Companion to Braunwald’s Heart Disease 12ed</t>
  </si>
  <si>
    <t>Zimmerman, Eli E.</t>
  </si>
  <si>
    <t>Neurologic Localization and Diagnosis:  1ed</t>
  </si>
  <si>
    <t>Barr &amp;  Ferraioli</t>
  </si>
  <si>
    <t>Review of Surgery for ABSITE and Boards:  3ed</t>
  </si>
  <si>
    <t>Spinal Cord Injury: Board Review 1ed</t>
  </si>
  <si>
    <t>Omar, Abdillahi</t>
  </si>
  <si>
    <t>USMLE Step 2 CK Plus:  1ed</t>
  </si>
  <si>
    <t>Integrative Medicine:  5ed</t>
  </si>
  <si>
    <t>Goldman</t>
  </si>
  <si>
    <t>Diagnosis and Treatment of Mitral Valve Disease: A Multidisciplinary Approach 1ed</t>
  </si>
  <si>
    <t>Wilson, John H.</t>
  </si>
  <si>
    <t>Maternal Cardiac Care: A Guide to Managing Pregnant Women with Heart Disease 1ed</t>
  </si>
  <si>
    <t>Joe, Bonnie N.</t>
  </si>
  <si>
    <t>Breast Imaging: The Core Requisites 4ed</t>
  </si>
  <si>
    <t>Wahidi &amp;  Ost</t>
  </si>
  <si>
    <t>Practical Guide to Interventional Pulmonology:  1ed</t>
  </si>
  <si>
    <t>Pardo</t>
  </si>
  <si>
    <t>Miller’s Basics of Anesthesia:  8ed</t>
  </si>
  <si>
    <t>Jarnagin</t>
  </si>
  <si>
    <t>Blumgart's Surgery of the Liver, Biliary Tract and Pancreas, 2-Volume Set:  7ed</t>
  </si>
  <si>
    <t>Keratoconus: Diagnosis and Management 1ed</t>
  </si>
  <si>
    <t>Oyebode, Femi</t>
  </si>
  <si>
    <t>Sims' Symptoms in the Mind: Textbook of Descriptive Psychopathology:  7ed</t>
  </si>
  <si>
    <t>Cole &amp;  Chahla</t>
  </si>
  <si>
    <t>Surgical Techniques of the Shoulder, Elbow, and Knee in Sports Medicine:  3ed</t>
  </si>
  <si>
    <t>Diffusion MRI of the Breast:  1ed</t>
  </si>
  <si>
    <t>DiSaia and Creasman Clinical Gynecologic Oncology:  10ed</t>
  </si>
  <si>
    <t>Creasy and Resnik's Maternal-Fetal Medicine: Principles and Practice 9ed</t>
  </si>
  <si>
    <t>The Respiratory System: Systems of the Body Series 3ed</t>
  </si>
  <si>
    <t>The Endocrine System: Systems of the Body Series 3ed</t>
  </si>
  <si>
    <t>The Nervous System: Systems of the Body Series 3ed</t>
  </si>
  <si>
    <t>The Musculoskeletal System: Systems of the Body Series 3ed</t>
  </si>
  <si>
    <t>Lee, Vincent</t>
  </si>
  <si>
    <t>The Renal System: Systems of the Body Series 3ed</t>
  </si>
  <si>
    <t>Dorland &amp;  Webb</t>
  </si>
  <si>
    <t>Dorland's Dictionary of Medical Acronyms and Abbreviations:  8ed</t>
  </si>
  <si>
    <t>Diagnosis and Treatment of Rare Gynecologic Cancers:  1ed</t>
  </si>
  <si>
    <t>LATIN TERMINOLOGY Netter Atlas of Human Anatomy: Classic Regional Approach with Latin Terminology: paperback + eBook 8ed</t>
  </si>
  <si>
    <t>Robotic and Navigated Spine Surgery: Surgical Techniques and Advancements 1ed</t>
  </si>
  <si>
    <t>Litman's Basics of Pediatric Anesthesia:  3ed</t>
  </si>
  <si>
    <t>Medical Biochemistry:  6ed</t>
  </si>
  <si>
    <t>Marelli, Ariane</t>
  </si>
  <si>
    <t>Perloff's Clinical Recognition of Congenital Heart Disease:  7ed</t>
  </si>
  <si>
    <t>Lester, Susan C.</t>
  </si>
  <si>
    <t>Manual of Surgical Pathology:  4ed</t>
  </si>
  <si>
    <t>Handbook of Dialysis Therapy:  6ed</t>
  </si>
  <si>
    <t>Basic Science for the MRCS: A revision guide for surgical trainees 4ed</t>
  </si>
  <si>
    <t>Physiotherapy for the Hip Joint:  1ed</t>
  </si>
  <si>
    <t>ENT Secrets:  5ed</t>
  </si>
  <si>
    <t>Review of Ophthalmology:  4ed</t>
  </si>
  <si>
    <t>Case Reviews in Ophthalmology:  3ed</t>
  </si>
  <si>
    <t>Kanski's Synopsis of Clinical Ophthalmology:  4ed</t>
  </si>
  <si>
    <t>Hupp, Meghan</t>
  </si>
  <si>
    <t>Anatomic and Clinical Pathology Review:  1ed</t>
  </si>
  <si>
    <t>Khan, Husain Ali</t>
  </si>
  <si>
    <t>Rhinoplasty: a Case-based approach 1ed</t>
  </si>
  <si>
    <t>Comparative Management of Spine Pathology:  1ed</t>
  </si>
  <si>
    <t>Lyons &amp;  Lambert</t>
  </si>
  <si>
    <t>Taylor and Hoyt's Pediatric Ophthalmology and Strabismus:  6ed</t>
  </si>
  <si>
    <t>Medicine in a Day: Revision Notes for Medical Exams, Finals, UKMLA and Foundation Years 1ed</t>
  </si>
  <si>
    <t>Perioperative Care of the Cancer Patient:  1ed</t>
  </si>
  <si>
    <t>Bhavsar</t>
  </si>
  <si>
    <t>Operative Techniques in Vitreoretinal Surgery:  1ed</t>
  </si>
  <si>
    <t>The Technique of Total Knee Arthroplasty:  2ed</t>
  </si>
  <si>
    <t>Zhou, Ming</t>
  </si>
  <si>
    <t>Uropathology:  2ed</t>
  </si>
  <si>
    <t>Hamilton, Paul</t>
  </si>
  <si>
    <t>Blood Tests Made Easy:  1ed</t>
  </si>
  <si>
    <t>Corne, Jonathan</t>
  </si>
  <si>
    <t>Chest X-Ray Made Easy:  5ed</t>
  </si>
  <si>
    <t>Clinical Obstetrics and Gynaecology:  5ed</t>
  </si>
  <si>
    <t>Multimodal Imaging Atlas of Cardiac Masses:  1ed</t>
  </si>
  <si>
    <t>Glynn &amp;  Drake</t>
  </si>
  <si>
    <t>Hutchison's Clinical Methods: An Integrated Approach to Clinical Practice 25ed</t>
  </si>
  <si>
    <t>Hewitt &amp;  Adappa</t>
  </si>
  <si>
    <t>Applied Knowledge in Paediatrics: : MRCPCH Mastercourse:  1ed</t>
  </si>
  <si>
    <t>Davidson's Principles and Practice of Medicine:  24ed</t>
  </si>
  <si>
    <t>Odze, Robert D.</t>
  </si>
  <si>
    <t>Surgical Pathology of the GI Tract, Liver, Biliary Tract and Pancreas:  4ed</t>
  </si>
  <si>
    <t>Gray's Basic Anatomy:  3ed</t>
  </si>
  <si>
    <t>Ryan's Retina:  7ed</t>
  </si>
  <si>
    <t>Netter's Neuroscience Flash Cards:  4ed</t>
  </si>
  <si>
    <t>Sidawy, Anton N.</t>
  </si>
  <si>
    <t>Rutherford's Vascular Surgery and Endovascular Therapy, 2-Volume Set:  10ed</t>
  </si>
  <si>
    <t>Brenner and Stevens’ Pharmacology:  6ed</t>
  </si>
  <si>
    <t>Walls, Ron</t>
  </si>
  <si>
    <t>Rosen's Emergency Medicine: Concepts and Clinical Practice: 2-Volume Set 10ed</t>
  </si>
  <si>
    <t>Netter's Pediatrics:  2ed</t>
  </si>
  <si>
    <t>Complications in Orthopaedics: Adult Reconstruction:  1ed</t>
  </si>
  <si>
    <t>Fleisher, Lee A.</t>
  </si>
  <si>
    <t>Evidence-Based Practice of Anesthesiology:  4ed</t>
  </si>
  <si>
    <t>Netter’s Atlas of Anatomy for Speech, Swallowing, and Hearing:  4ed</t>
  </si>
  <si>
    <t>Atlas of Pain Management Injection Techniques:  5ed</t>
  </si>
  <si>
    <t>USMLE Step 1 Secrets in Color:  5ed</t>
  </si>
  <si>
    <t>Principles and Practice of Pediatric Infectious Diseases:  6ed</t>
  </si>
  <si>
    <t>Williams, Sussman &amp;  Pitts</t>
  </si>
  <si>
    <t>Atlas of Interventional Orthopedics Procedures: Essential Guide for Fluoroscopy and Ultrasound Guided Procedures 1ed</t>
  </si>
  <si>
    <t>Niamtu, Joe</t>
  </si>
  <si>
    <t>Cosmetic Facial Surgery:  3ed</t>
  </si>
  <si>
    <t>Addiction Psychiatric Medicine: A Comprehensive Board Review 1ed</t>
  </si>
  <si>
    <t>Bishoff, Jay T.</t>
  </si>
  <si>
    <t>Atlas of Laparoscopic and Robotic Urologic Surgery:  4ed</t>
  </si>
  <si>
    <t>USMLE Step 3 Secrets:  2ed</t>
  </si>
  <si>
    <t>Principles and Practice of Surgery:  8ed</t>
  </si>
  <si>
    <t>Jimenez</t>
  </si>
  <si>
    <t>Endoscopic Craniosynostosis Surgery: An Illustrated Guide to Endoscopic Techniques 1ed</t>
  </si>
  <si>
    <t>Manual of Cardiac Intensive Care:  1ed</t>
  </si>
  <si>
    <t>The Wrist and Hand: Pain Medicine: A Case-Based Learning Series 1ed</t>
  </si>
  <si>
    <t>The Chest Wall and Abdomen: Pain Medicine: A Case Based Learning Series 1ed</t>
  </si>
  <si>
    <t>Congenital Heart Disease: A Clinical, Pathological, Embryological, and Segmental Analysis 1ed</t>
  </si>
  <si>
    <t>Gault, Janice</t>
  </si>
  <si>
    <t>Ophthalmology Secrets:  5ed</t>
  </si>
  <si>
    <t>Riehl, John</t>
  </si>
  <si>
    <t>Tibial Plateau Fractures:  1ed</t>
  </si>
  <si>
    <t>Nelson Pediatric Symptom-Based Diagnosis: Common Diseases and their Mimics:  2ed</t>
  </si>
  <si>
    <t>Kaufman's Clinical Neurology for Psychiatrists:  9ed</t>
  </si>
  <si>
    <t>Partin, Alan W.</t>
  </si>
  <si>
    <t>Campbell Walsh Wein Handbook of Urology:  1ed</t>
  </si>
  <si>
    <t>Benzon, Honorio</t>
  </si>
  <si>
    <t>Practical Management of Pain:  6ed</t>
  </si>
  <si>
    <t>The Ankle and Foot: Pain Medicine: A Case-Based Learning Series 1ed</t>
  </si>
  <si>
    <t>National Kidney Foundation Primer on Kidney Diseases:  8ed</t>
  </si>
  <si>
    <t>Scott, Richard D.</t>
  </si>
  <si>
    <t>Unicompartmental Knee Arthroplasty:  1ed</t>
  </si>
  <si>
    <t>Sarvis Milla, Sarah</t>
  </si>
  <si>
    <t>Problem Solving in Pediatric Imaging:  1ed</t>
  </si>
  <si>
    <t>Lung Cancer Rehabilitation:  1ed</t>
  </si>
  <si>
    <t>Ferri, Fred F.</t>
  </si>
  <si>
    <t>Ferri's Best Test: A Practical Guide to Clinical Laboratory Medicine and Diagnostic Imaging 5ed</t>
  </si>
  <si>
    <t>Netter Atlas of Human Anatomy: Classic Regional Approach:  8ed</t>
  </si>
  <si>
    <t>Hypertension Secrets:  2ed</t>
  </si>
  <si>
    <t>Netter Atlas of Human Anatomy: A Systems Approach: paperback + eBook 8ed</t>
  </si>
  <si>
    <t>Coaching in Medical Education:  1ed</t>
  </si>
  <si>
    <t>Chan &amp;  Shi</t>
  </si>
  <si>
    <t>Atopic Dermatitis: Inside Out or Outside In:  1ed</t>
  </si>
  <si>
    <t>Critical Care Medicine: An Algorithmic Approach:  1ed</t>
  </si>
  <si>
    <t>Adrenal Disorders: 100 Cases from the Adrenal Clinic 1ed</t>
  </si>
  <si>
    <t>Stein, Harold A.</t>
  </si>
  <si>
    <t>The Ophthalmic Assistant: A Text for Allied and Associated Ophthalmic Personnel 11ed</t>
  </si>
  <si>
    <t>Netter's Anatomy Flash Cards:  6ed</t>
  </si>
  <si>
    <t>Weiss, Lyn D</t>
  </si>
  <si>
    <t>Easy EMG: A Guide to Performing Nerve Conduction Studies and Electromyography 3ed</t>
  </si>
  <si>
    <t>Netter's Sports Medicine:  3ed</t>
  </si>
  <si>
    <t>Andrews' Diseases of the Skin Clinical Atlas:  2ed</t>
  </si>
  <si>
    <t>Silverman</t>
  </si>
  <si>
    <t>Oncologic Imaging: A Multidisciplinary Approach:  2ed</t>
  </si>
  <si>
    <t>Keszler, Gautham &amp;  Goldsmith</t>
  </si>
  <si>
    <t>Goldsmith’s Assisted Ventilation of the Neonate: An Evidence-Based Approach to Newborn Respiratory Care 7ed</t>
  </si>
  <si>
    <t>Otologic Surgery:  5ed</t>
  </si>
  <si>
    <t>Headache and Facial Pain: Pain Medicine : A Case-Based Learning Series 1ed</t>
  </si>
  <si>
    <t>Levine, Glenn N.</t>
  </si>
  <si>
    <t>Cardiology Secrets:  6ed</t>
  </si>
  <si>
    <t>Maa</t>
  </si>
  <si>
    <t>Ocular Telehealth: A Practical Guide 1ed</t>
  </si>
  <si>
    <t>Diabetes Secrets:  1ed</t>
  </si>
  <si>
    <t>Herrmann</t>
  </si>
  <si>
    <t>Cardio-Oncology Practice Manual: A Companion to Braunwald’s Heart Disease:  1ed</t>
  </si>
  <si>
    <t>Fogo, Agnes B.</t>
  </si>
  <si>
    <t>Diagnostic Atlas of Renal Pathology:  4ed</t>
  </si>
  <si>
    <t>Netter's Clinical Anatomy:  5ed</t>
  </si>
  <si>
    <t>Allergy Essentials:  2ed</t>
  </si>
  <si>
    <t>Nelson Essentials of Pediatrics:  9ed</t>
  </si>
  <si>
    <t>Winn, H. Richard</t>
  </si>
  <si>
    <t>Youmans and Winn Neurological Surgery: 4 - Volume Set 8ed</t>
  </si>
  <si>
    <t>Nelson, Fred R. T.</t>
  </si>
  <si>
    <t>A Manual of Orthopaedic Terminology:  9ed</t>
  </si>
  <si>
    <t>Galor</t>
  </si>
  <si>
    <t>Dry Eye Disease:  1ed</t>
  </si>
  <si>
    <t>Di Carli</t>
  </si>
  <si>
    <t>Nuclear Cardiology and Multimodal Cardiovascular Imaging: A Companion to Braunwald's Heart Disease 1ed</t>
  </si>
  <si>
    <t>Shi, Vivian Y.</t>
  </si>
  <si>
    <t>A Comprehensive Guide to Hidradenitis Suppurativa:  1ed</t>
  </si>
  <si>
    <t>Alexander</t>
  </si>
  <si>
    <t>Telerehabilitation: Principles and Practice 1ed</t>
  </si>
  <si>
    <t>Zitelli and Davis' Atlas of Pediatric Physical Diagnosis:  8ed</t>
  </si>
  <si>
    <t>Surgery &amp; Surgical Specialities</t>
  </si>
  <si>
    <t>Basic Medical Sciences</t>
  </si>
  <si>
    <t>Endocrinology</t>
  </si>
  <si>
    <t>General &amp; Introductory Medical Science</t>
  </si>
  <si>
    <t>Oncology &amp; Radiotherapy</t>
  </si>
  <si>
    <t>Cardiovascular Disease</t>
  </si>
  <si>
    <t>Psychiatry</t>
  </si>
  <si>
    <t>Emergency Medicine &amp; Trauma</t>
  </si>
  <si>
    <t>Infectious Disease &amp; Microbiology</t>
  </si>
  <si>
    <t>Medical Education</t>
  </si>
  <si>
    <t>Radiology &amp; Imaging</t>
  </si>
  <si>
    <t>Sports Medicine</t>
  </si>
  <si>
    <t>Pediatrics</t>
  </si>
  <si>
    <t>Neurology</t>
  </si>
  <si>
    <t>Hematology</t>
  </si>
  <si>
    <t>Urology</t>
  </si>
  <si>
    <t>General &amp; Internal Medicine</t>
  </si>
  <si>
    <t>Gastroenterology &amp; Hepatology</t>
  </si>
  <si>
    <t>Pharmacology &amp; Pharmaceutical Medicine</t>
  </si>
  <si>
    <t>Geriatric Medicine</t>
  </si>
  <si>
    <t>Pathology</t>
  </si>
  <si>
    <t>Obstetrics &amp; Gynecology</t>
  </si>
  <si>
    <t>Ophthalmology &amp; Optometry</t>
  </si>
  <si>
    <t>Ophthalmology</t>
  </si>
  <si>
    <t>Surgical orthopaedics &amp; fractures; Biomechanics, human kinetics</t>
  </si>
  <si>
    <t>Respiratory medicine; Intensive care medicine; Anaesthetics</t>
  </si>
  <si>
    <t>Cardiovascular medicine</t>
  </si>
  <si>
    <t>Embryology; Anatomy; Physiology; Nursing</t>
  </si>
  <si>
    <t>Geriatric medicine</t>
  </si>
  <si>
    <t>Neurology &amp; clinical neurophysiology; Pain &amp; pain management; Anatomy; Neurosciences; Primary care medicine, primary health care</t>
  </si>
  <si>
    <t>Anaesthetics</t>
  </si>
  <si>
    <t/>
  </si>
  <si>
    <t>Urology &amp; urogenital medicine</t>
  </si>
  <si>
    <t>Epidemiology &amp; medical statistics</t>
  </si>
  <si>
    <t>Anatomy</t>
  </si>
  <si>
    <t>Medicine &amp; Nursing; Nursing</t>
  </si>
  <si>
    <t>General practice</t>
  </si>
  <si>
    <t>Gastroenterology</t>
  </si>
  <si>
    <t>Geriatric medicine; Primary care medicine, primary health care; General practice</t>
  </si>
  <si>
    <t>Pharmacology</t>
  </si>
  <si>
    <t>Radiology; Ultrasonics</t>
  </si>
  <si>
    <t>Vascular surgery</t>
  </si>
  <si>
    <t>Surgical orthopaedics &amp; fractures</t>
  </si>
  <si>
    <t>Physiology</t>
  </si>
  <si>
    <t>Radiology</t>
  </si>
  <si>
    <t>Histology</t>
  </si>
  <si>
    <t>Medical genetics</t>
  </si>
  <si>
    <t>Neurology &amp; clinical neurophysiology; Neurosciences</t>
  </si>
  <si>
    <t>Gynaecology &amp; obstetrics; Paediatric medicine</t>
  </si>
  <si>
    <t>Paediatric medicine</t>
  </si>
  <si>
    <t>Paediatric medicine; Infectious &amp; contagious diseases</t>
  </si>
  <si>
    <t>Radiography; Radiology</t>
  </si>
  <si>
    <t>Clinical &amp; internal medicine</t>
  </si>
  <si>
    <t>Pre-clinical medicine: basic sciences</t>
  </si>
  <si>
    <t>Medical microbiology &amp; virology</t>
  </si>
  <si>
    <t>Intensive care medicine</t>
  </si>
  <si>
    <t>Oncology</t>
  </si>
  <si>
    <t>Clinical &amp; internal medicine; Medicine: general issues; Epidemiology &amp; medical statistics</t>
  </si>
  <si>
    <t>Pathology; Dermatology</t>
  </si>
  <si>
    <t>Haematology</t>
  </si>
  <si>
    <t>Immunology</t>
  </si>
  <si>
    <t>Otorhinolaryngology (ENT)</t>
  </si>
  <si>
    <t>Anatomy; Pre-clinical medicine: basic sciences; Physiology</t>
  </si>
  <si>
    <t>Physiology; Anatomy; Pre-clinical medicine: basic sciences</t>
  </si>
  <si>
    <t>Renal medicine &amp; nephrology</t>
  </si>
  <si>
    <t>Medical study &amp; revision guides</t>
  </si>
  <si>
    <t>Cardiothoracic surgery</t>
  </si>
  <si>
    <t>Pathology; Nursing &amp; ancillary services</t>
  </si>
  <si>
    <t>Diabetes; Cardiovascular medicine</t>
  </si>
  <si>
    <t>Physiology; Pre-clinical medicine: basic sciences; Anatomy</t>
  </si>
  <si>
    <t>Pre-clinical medicine: basic sciences; Physiology; Anatomy</t>
  </si>
  <si>
    <t>Gynaecology &amp; obstetrics</t>
  </si>
  <si>
    <t>Medicine &amp; Nursing</t>
  </si>
  <si>
    <t>Gynaecology &amp; obstetrics; Dermatology</t>
  </si>
  <si>
    <t>Rehabilitation</t>
  </si>
  <si>
    <t>Paediatric nursing</t>
  </si>
  <si>
    <t>Plastic &amp; reconstructive surgery</t>
  </si>
  <si>
    <t>Accident &amp; emergency medicine</t>
  </si>
  <si>
    <t>Neurology &amp; clinical neurophysiology</t>
  </si>
  <si>
    <t>Cardiovascular medicine; General practice; Clinical &amp; internal medicine</t>
  </si>
  <si>
    <t>Gastroenterology; Clinical &amp; internal medicine; Renal medicine &amp; nephrology</t>
  </si>
  <si>
    <t>General surgery</t>
  </si>
  <si>
    <t>Surgical orthopaedics &amp; fractures; Rehabilitation</t>
  </si>
  <si>
    <t>Rheumatology</t>
  </si>
  <si>
    <t>Hepatology</t>
  </si>
  <si>
    <t>Infectious &amp; contagious diseases; Immunology</t>
  </si>
  <si>
    <t>Accident &amp; emergency nursing</t>
  </si>
  <si>
    <t>Allergies; Immunology</t>
  </si>
  <si>
    <t>Pharmacy / dispensing; Clinical &amp; internal medicine; Pharmacology</t>
  </si>
  <si>
    <t>Gastrointestinal &amp; colorectal surgery</t>
  </si>
  <si>
    <t>Pre-clinical medicine: basic sciences; Biochemistry</t>
  </si>
  <si>
    <t>Infectious &amp; contagious diseases; Personal &amp; public health</t>
  </si>
  <si>
    <t>Infectious &amp; contagious diseases</t>
  </si>
  <si>
    <t>Anatomy; Veterinary anatomy &amp; physiology</t>
  </si>
  <si>
    <t>Ultrasonics; Gynaecology &amp; obstetrics</t>
  </si>
  <si>
    <t>Immunology; First aid &amp; paramedical services</t>
  </si>
  <si>
    <t>Clinical &amp; internal medicine; Medical study &amp; revision guides; Medical study &amp; revision guides &amp; reference material</t>
  </si>
  <si>
    <t>Cytology</t>
  </si>
  <si>
    <t>Respiratory medicine</t>
  </si>
  <si>
    <t>Medical microbiology &amp; virology; Infectious &amp; contagious diseases</t>
  </si>
  <si>
    <t>Clinical &amp; internal medicine; Medical study &amp; revision guides</t>
  </si>
  <si>
    <t>Clinical &amp; internal medicine; General practice</t>
  </si>
  <si>
    <t>Paediatric medicine; Child, developmental &amp; lifespan psychology</t>
  </si>
  <si>
    <t>Dermatology; Diseases &amp; disorders</t>
  </si>
  <si>
    <t>Transplant surgery</t>
  </si>
  <si>
    <t>Oral &amp; maxillofacial surgery; Dentistry; Medical charts, colour atlases; Anatomy</t>
  </si>
  <si>
    <t>Infectious &amp; contagious diseases; Materno-fetal medicine; Paediatric medicine</t>
  </si>
  <si>
    <t>Embryology</t>
  </si>
  <si>
    <t>Pre-clinical medicine: basic sciences; Medical administration &amp; management</t>
  </si>
  <si>
    <t>Clinical &amp; internal medicine; Medical diagnosis</t>
  </si>
  <si>
    <t>Sleep disorders &amp; therapy</t>
  </si>
  <si>
    <t>Medical toxicology; Clinical &amp; internal medicine; Pharmacology</t>
  </si>
  <si>
    <t>Nursing</t>
  </si>
  <si>
    <t>Forensic medicine</t>
  </si>
  <si>
    <t>Reference works</t>
  </si>
  <si>
    <t>Primary care medicine, primary health care; General practice</t>
  </si>
  <si>
    <t>Clinical &amp; internal medicine; Otorhinolaryngology (ENT); Psychiatry; Sleep disorders &amp; therapy</t>
  </si>
  <si>
    <t>Ophthalmology; Optometry / opticians</t>
  </si>
  <si>
    <t>Intensive care medicine; Anaesthetics</t>
  </si>
  <si>
    <t>Surgery</t>
  </si>
  <si>
    <t>Physiology; Clinical &amp; internal medicine</t>
  </si>
  <si>
    <t>Anatomy; Reproductive medicine</t>
  </si>
  <si>
    <t>Veterinary anatomy &amp; physiology; Anatomy</t>
  </si>
  <si>
    <t>Forensic medicine; Radiology</t>
  </si>
  <si>
    <t>Medicine: general issues</t>
  </si>
  <si>
    <t>Anaesthetics; Neurology &amp; clinical neurophysiology; Neurosciences</t>
  </si>
  <si>
    <t>Reference works; Clinical &amp; internal medicine</t>
  </si>
  <si>
    <t>Intensive care medicine; Intensive care nursing</t>
  </si>
  <si>
    <t>Medical microbiology &amp; virology; Immunology</t>
  </si>
  <si>
    <t>Medical profession</t>
  </si>
  <si>
    <t>Sports injuries &amp; medicine</t>
  </si>
  <si>
    <t>Neonatal medicine</t>
  </si>
  <si>
    <t>Anatomy; Neonatal medicine</t>
  </si>
  <si>
    <t>Neonatal medicine; Materno-fetal medicine</t>
  </si>
  <si>
    <t>Surgical orthopaedics &amp; fractures; Neurology &amp; clinical neurophysiology</t>
  </si>
  <si>
    <t>Neurosurgery; Surgical orthopaedics &amp; fractures</t>
  </si>
  <si>
    <t>Nursing; Accident &amp; emergency medicine; Primary care medicine, primary health care; General practice; Medical study &amp; revision guides; Forensic medicine</t>
  </si>
  <si>
    <t>General surgery; Anaesthetics</t>
  </si>
  <si>
    <t>Surgical oncology</t>
  </si>
  <si>
    <t>Plastic &amp; reconstructive surgery; Cosmetic surgery</t>
  </si>
  <si>
    <t>Neonatal medicine; Cardiovascular medicine</t>
  </si>
  <si>
    <t>Infectious &amp; contagious diseases; Neonatal medicine</t>
  </si>
  <si>
    <t>Tropical medicine</t>
  </si>
  <si>
    <t>Neonatal medicine; Paediatric medicine</t>
  </si>
  <si>
    <t>Surgery; Medical study &amp; revision guides</t>
  </si>
  <si>
    <t>Medical study &amp; revision guides &amp; reference material</t>
  </si>
  <si>
    <t>Neurosurgery</t>
  </si>
  <si>
    <t>Musculoskeletal medicine</t>
  </si>
  <si>
    <t>Otorhinolaryngology (ENT); Oral &amp; maxillofacial surgery</t>
  </si>
  <si>
    <t>Anaesthetics; Medical study &amp; revision guides &amp; reference material</t>
  </si>
  <si>
    <t>Anatomy; For higher / tertiary / university education; Medical charts, colour atlases; Textbook, coursework</t>
  </si>
  <si>
    <t>Reference works; Anatomy; For higher / tertiary / university education; Textbook, coursework; Medical charts, colour atlases</t>
  </si>
  <si>
    <t>Surgery; General surgery</t>
  </si>
  <si>
    <t>Clinical &amp; internal medicine; Medical study &amp; revision guides &amp; reference material</t>
  </si>
  <si>
    <t>General surgery; Surgery; Surgical oncology; Oncology</t>
  </si>
  <si>
    <t>Radiology; Medical imaging</t>
  </si>
  <si>
    <t>Medicine: general issues; Paediatric medicine</t>
  </si>
  <si>
    <t>Clinical &amp; internal medicine; Examination of patients</t>
  </si>
  <si>
    <t>Radiography</t>
  </si>
  <si>
    <t>Medical study &amp; revision guides &amp; reference material; Physiology</t>
  </si>
  <si>
    <t>Medicine &amp; Nursing; Reference works; Pre-clinical medicine: basic sciences; Medical study &amp; revision guides &amp; reference material; Medicine: general issues; Medical study &amp; revision guides</t>
  </si>
  <si>
    <t>Renal medicine &amp; nephrology; Clinical &amp; internal medicine</t>
  </si>
  <si>
    <t>Surgery; General practice</t>
  </si>
  <si>
    <t>Medical study &amp; revision guides; Clinical &amp; internal medicine</t>
  </si>
  <si>
    <t>Infectious &amp; contagious diseases; Medical microbiology &amp; virology</t>
  </si>
  <si>
    <t>General surgery; Surgery</t>
  </si>
  <si>
    <t>Medical study &amp; revision guides &amp; reference material; Medical diagnosis; Pathology</t>
  </si>
  <si>
    <t>Medical study &amp; revision guides &amp; reference material; Radiology</t>
  </si>
  <si>
    <t>Intensive care nursing; Anaesthetics; Intensive care medicine</t>
  </si>
  <si>
    <t>Pharmacology; Medical toxicology; Clinical &amp; internal medicine</t>
  </si>
  <si>
    <t>Gastroenterology; Pathology</t>
  </si>
  <si>
    <t>Pathology; Respiratory medicine</t>
  </si>
  <si>
    <t>Neurology &amp; clinical neurophysiology; Neurosurgery</t>
  </si>
  <si>
    <t>First aid &amp; paramedical services</t>
  </si>
  <si>
    <t>General practice; Occupational therapy; Paediatric medicine; Psychiatry</t>
  </si>
  <si>
    <t>Clinical &amp; internal medicine; Pharmacology</t>
  </si>
  <si>
    <t>Endocrinology; Clinical &amp; internal medicine; Obesity: treatment &amp; therapy; Paediatric medicine</t>
  </si>
  <si>
    <t>Dentistry</t>
  </si>
  <si>
    <t>Pain &amp; pain management; Anaesthetics</t>
  </si>
  <si>
    <t>Anaesthetics; Intensive care medicine</t>
  </si>
  <si>
    <t>General practice; Nursing; Primary care medicine, primary health care; Clinical &amp; internal medicine</t>
  </si>
  <si>
    <t>Cardiovascular medicine; General practice</t>
  </si>
  <si>
    <t>Radiology; Medical imaging; Ultrasonics</t>
  </si>
  <si>
    <t>Respiratory medicine; Clinical &amp; internal medicine</t>
  </si>
  <si>
    <t>Pain &amp; pain management; Anaesthetics; Nursing specialties; Intensive care medicine</t>
  </si>
  <si>
    <t>Optometry / opticians; Ophthalmology</t>
  </si>
  <si>
    <t>Surgery; Sports injuries &amp; medicine; Musculoskeletal medicine</t>
  </si>
  <si>
    <t>Medical imaging; Surgical oncology; Oncology</t>
  </si>
  <si>
    <t>Gynaecology &amp; obstetrics; Nursing</t>
  </si>
  <si>
    <t>General practice; Embryology; Gynaecology &amp; obstetrics</t>
  </si>
  <si>
    <t>Gynaecology &amp; obstetrics; Oncology</t>
  </si>
  <si>
    <t>Anatomy; Medical study &amp; revision guides &amp; reference material</t>
  </si>
  <si>
    <t>Musculoskeletal medicine; Neurosurgery</t>
  </si>
  <si>
    <t>Medicine: general issues; Surgery; General surgery; Anatomy; Physiology; Pathology</t>
  </si>
  <si>
    <t>Medical study &amp; revision guides &amp; reference material; Otorhinolaryngology (ENT)</t>
  </si>
  <si>
    <t>Otorhinolaryngology (ENT); Cosmetic surgery</t>
  </si>
  <si>
    <t>Clinical &amp; internal medicine; Radiology</t>
  </si>
  <si>
    <t>Anaesthetics; Clinical &amp; internal medicine</t>
  </si>
  <si>
    <t>Audiology &amp; otology</t>
  </si>
  <si>
    <t>Rehabilitation; Rheumatology; Anaesthetics; Musculoskeletal medicine; Pain &amp; pain management</t>
  </si>
  <si>
    <t>Medical study &amp; revision guides; Medical study &amp; revision guides &amp; reference material</t>
  </si>
  <si>
    <t>Paediatric medicine; Infectious &amp; contagious diseases; Clinical &amp; internal medicine</t>
  </si>
  <si>
    <t>Rehabilitation; Musculoskeletal medicine; Medical imaging; Ultrasonics; Surgical orthopaedics &amp; fractures; Biomechanics, human kinetics</t>
  </si>
  <si>
    <t>Oral &amp; maxillofacial surgery; Dermatology</t>
  </si>
  <si>
    <t>Gynaecology &amp; obstetrics; Urology &amp; urogenital medicine; Surgery</t>
  </si>
  <si>
    <t>Clinical &amp; internal medicine; Medical study &amp; revision guides; Medicine: general issues; Reference works; Pre-clinical medicine: basic sciences; Medical study &amp; revision guides &amp; reference material</t>
  </si>
  <si>
    <t>Cosmetic surgery</t>
  </si>
  <si>
    <t>Anaesthetics; Pain &amp; pain management</t>
  </si>
  <si>
    <t>Ophthalmology; Medical study &amp; revision guides &amp; reference material</t>
  </si>
  <si>
    <t>Musculoskeletal medicine; Accident &amp; emergency medicine; Sports injuries &amp; medicine</t>
  </si>
  <si>
    <t>General practice; Paediatric medicine</t>
  </si>
  <si>
    <t>Psychiatry; Neurology &amp; clinical neurophysiology</t>
  </si>
  <si>
    <t>Anaesthetics; Nursing specialties</t>
  </si>
  <si>
    <t>Medical imaging</t>
  </si>
  <si>
    <t>Medical study &amp; revision guides &amp; reference material; Medicine: general issues; Clinical &amp; internal medicine</t>
  </si>
  <si>
    <t>Medicine: general issues; Medical study &amp; revision guides &amp; reference material</t>
  </si>
  <si>
    <t>Immunology; Dermatology</t>
  </si>
  <si>
    <t>Endocrinology; Clinical &amp; internal medicine</t>
  </si>
  <si>
    <t>Medical study &amp; revision guides &amp; reference material; Medical study &amp; revision guides; Anatomy</t>
  </si>
  <si>
    <t>Ultrasonics; Radiography; Rehabilitation; Medical imaging; Neurology &amp; clinical neurophysiology; Surgical orthopaedics &amp; fractures</t>
  </si>
  <si>
    <t>Sports injuries &amp; medicine; Anatomy</t>
  </si>
  <si>
    <t>Radiology; Oncology; Medical imaging</t>
  </si>
  <si>
    <t>Paediatric medicine; Materno-fetal medicine; General practice; Paediatric nursing</t>
  </si>
  <si>
    <t>Surgery; Otorhinolaryngology (ENT)</t>
  </si>
  <si>
    <t>Anaesthetics; Pain &amp; pain management; Neurology &amp; clinical neurophysiology</t>
  </si>
  <si>
    <t>Medical study &amp; revision guides &amp; reference material; Cardiovascular medicine; Medical study &amp; revision guides</t>
  </si>
  <si>
    <t>Endocrinology; Nursing; Medical study &amp; revision guides &amp; reference material</t>
  </si>
  <si>
    <t>Renal medicine &amp; nephrology; Pathology; Clinical &amp; internal medicine</t>
  </si>
  <si>
    <t>Anatomy; Medical study &amp; revision guides &amp; reference material; Nursing &amp; ancillary services</t>
  </si>
  <si>
    <t>Immunology; General practice</t>
  </si>
  <si>
    <t>Paediatric nursing; Medical study &amp; revision guides &amp; reference material; Paediatric medicine</t>
  </si>
  <si>
    <t>Neurosurgery; Neurology &amp; clinical neurophysiology; Otorhinolaryngology (ENT)</t>
  </si>
  <si>
    <t>Surgery; Musculoskeletal medicine</t>
  </si>
  <si>
    <t>ACSM's Sports Medicine (American College of Sports Medicine) A Comprehensive Review</t>
  </si>
  <si>
    <t>Musculoskeletal MRI Structured Evaluation  (How to Practically Fill in the Reporting Checklist)</t>
  </si>
  <si>
    <t>Introduction to Sectional Anatomy  (Workbook)</t>
  </si>
  <si>
    <t>Pocket Review for Physician Assistants  (Essentials for PANCE and PANRE)</t>
  </si>
  <si>
    <t>Fundamentals of High-Resolution Lung CT  (Common Findings, Common Patterns, Common Diseases, and Differential Diagnosis)</t>
  </si>
  <si>
    <t>Khonsari and Sintek's Cardiac Surgery  (Safeguards and Pitfalls in Operative Technique)</t>
  </si>
  <si>
    <t>Pathopharmacology for Nurses, GRATIS COPY ONLY  (An Integrated Approach)</t>
  </si>
  <si>
    <t>Comprehensive Review in Clinical Neurology  (A Multiple Choice Question Book  for the Wards and Boards)</t>
  </si>
  <si>
    <t>Reproductive Endocrinology and Infertility  (Handbook for Clinicians)</t>
  </si>
  <si>
    <t>Wyllie's Treatment of Epilepsy: Print + eBook with Multimedia  (Principles and Practice)</t>
  </si>
  <si>
    <t>Yao &amp; Artusio's Anesthesiology  (Problem-Oriented Patient Management)</t>
  </si>
  <si>
    <t>MDCT Physics  (The Basics)</t>
  </si>
  <si>
    <t>The Psychopharmacology Blue Book  (Outpatient Practice Companion)</t>
  </si>
  <si>
    <t>Principles of Pharmacology, International Edition   (The Pathophysiologic Basis of Drug Therapy)</t>
  </si>
  <si>
    <t>Nuclear Cardiology Review: Print + eBook with Multimedia  (A Self-Assessment Tool)</t>
  </si>
  <si>
    <t>The Wills Eye Manual: PHARMA, Custom  (Office and Emergency Room Diagnosis and Treatment of Eye Disease)</t>
  </si>
  <si>
    <t>The Wills Eye Manual: Print + eBook with Multimedia  (Office and Emergency Room Diagnosis and Treatment of Eye Disease)</t>
  </si>
  <si>
    <t>Inclusive Care for Patients With Disabilities  (A Practical Guide)</t>
  </si>
  <si>
    <t>Orthopaedic Imaging  (A Practical Approach)</t>
  </si>
  <si>
    <t>Nephrology and Hypertension Board Review: Print + eBook with Multimedia  (+ Practice Test)</t>
  </si>
  <si>
    <t>Occupational Therapy Evaluation for Children  (A Pocket Guide)</t>
  </si>
  <si>
    <t>Pathophysiology of Heart Disease, International Edition  (An Introduction to Cardiovascular Medicine)</t>
  </si>
  <si>
    <t>Antibiotics Basics for Clinicians  (The ABCs of Choosing the Right Antibacterial Agent)</t>
  </si>
  <si>
    <t>Clinical Pathways  (An Occupational Therapy Assessment for Range of Motion &amp; Manual Muscle Strength)</t>
  </si>
  <si>
    <t>Exercise Physiology, International Edition  (Integrating Theory and Application)</t>
  </si>
  <si>
    <t>The Neuroscience of Clinical Psychiatry  (The Pathophysiology of Behavior and Mental Illness)</t>
  </si>
  <si>
    <t>Cardiovascular Medicine Board Review and Self-Assessment  (A Companion to Cardiovascular Medicine &amp; Surgery)</t>
  </si>
  <si>
    <t>Clinical Echocardiography Review  (A Self-Assessment Tool: Print + eBook with Multimedia)</t>
  </si>
  <si>
    <t>Foot Deformities and Malformations in Children  (A Principles-Based, Practical Guide to Assessment and Management: Print + eBook with Multimedia)</t>
  </si>
  <si>
    <t>Atlas of Gastrointestinal Pathology  (A Pattern-Based Approach to Non-Neoplastic Biopsies)</t>
  </si>
  <si>
    <t>Reshaping Health Systems  (What Drives Health Care and How You Can Change It)</t>
  </si>
  <si>
    <t>Informatics and Nursing, International Edition  (Opportunities and Challenges)</t>
  </si>
  <si>
    <t>Edward D. Churchill’s Surgeon to Soldiers: Diary and Records of the Surgical Consultant, Allied Force Headquarters, World War II  (2024 Edition with Modern Commentary)</t>
  </si>
  <si>
    <t>Biopsy Interpretation of the Gastrointestinal Tract Mucosa Volume 2 (Biopsy Interpretation Series)  (Neoplastic: Print + eBook with Multimedia)</t>
  </si>
  <si>
    <t>Clinical Scenarios in Surgery  (Decision Making and Operative Technique)</t>
  </si>
  <si>
    <t>Biopsy Interpretation of the Gastrointestinal Tract Mucosa Volume 1 (Biopsy Interpretation Series)  (Non-Neoplastic: Print + eBook with Multimedia)</t>
  </si>
  <si>
    <t>Molecular Biology of SARS-CoV-2  (Opportunities for Antivirus Drug Development)</t>
  </si>
  <si>
    <t>Interventional Cardiology Board Review  (1400+ Questions and Answers: Print + eBook with Multimedia)</t>
  </si>
  <si>
    <t>Neuroanatomy Atlas in Clinical Context, International Edition  (Structures, Sections, Systems, and Syndromes)</t>
  </si>
  <si>
    <t>Spitz's Genodermatoses  (A Full Color Clinical Guide to Genetic Skin Disorders)</t>
  </si>
  <si>
    <t>Pediatric Hospital Medicine  (A High-Value Approach)</t>
  </si>
  <si>
    <t>Porth's Pathophysiology, International Edition  (Concepts of Altered Health States)</t>
  </si>
  <si>
    <t>Renal Pathophysiology  (The Essentials)</t>
  </si>
  <si>
    <t>Abrams' Clinical Drug Therapy, International Edition  (Rationales for Nursing Practice)</t>
  </si>
  <si>
    <t>Stuttering, International Edition  (An Integrated Approach to Its Nature and Treatment)</t>
  </si>
  <si>
    <t>The COVID-19 Textbook  (Science, Medicine and Public Health)</t>
  </si>
  <si>
    <t>Josephson's Clinical Cardiac Electrophysiology  (Techniques and Interpretations)</t>
  </si>
  <si>
    <t>Community and Public Health Nursing, International Edition  (Evidence for Practice)</t>
  </si>
  <si>
    <t>Healthcare Delivery in Surgery  (Scientific Principles and Practice)</t>
  </si>
  <si>
    <t>Pediatric Imaging (A Core Review)  (A Core Review: Print + eBook with Multimedia)</t>
  </si>
  <si>
    <t>Neuroradiology (A Core Review)  (A Core Review: Print + eBook with Multimedia)</t>
  </si>
  <si>
    <t>Minimally Invasive Foot and Ankle Surgery  (A Percutaneous Approach)</t>
  </si>
  <si>
    <t>Mechanical Ventilation for Respiratory Failure  (Demystifying the Box in the Corner of the Room: Print + eBook with Multimedia)</t>
  </si>
  <si>
    <t>Histology: A Text and Atlas, International Edition  (with Correlated Cell and Molecular Biology)</t>
  </si>
  <si>
    <t>Family Medicine Board Review Book  (Multiple Choice Questions &amp; Answers: Print + eBook with Multimedia)</t>
  </si>
  <si>
    <t>Dermatology  (Comprehensive Board Review and Practice Examinations: Print + eBook with Multimedia)</t>
  </si>
  <si>
    <t>Atlas of Gynecologic Pathology  (A Pattern-Based Approach: Print + eBook with Multimedia)</t>
  </si>
  <si>
    <t>Everyday Diabetes in Primary Care  (A Case-Based Approach)</t>
  </si>
  <si>
    <t>Hematopathology of the Skin  (Clinical &amp; Pathological Approach)</t>
  </si>
  <si>
    <t>Motor Control, International Edition, Revised Reprint (Lippincott Connect)  (Translating Research into Clinical Practice)</t>
  </si>
  <si>
    <t>Exercise Physiology, International Edition, Revised Reprint (Lippincott Connect)  (Nutrition, Energy, and Human Performance)</t>
  </si>
  <si>
    <t>Conditions in Occupational Therapy, International Edition, Revised Reprint (Lippincott Connect) (Effect on Occupational Performance)</t>
  </si>
  <si>
    <t>Artificial Intelligence for Improved Patient Outcomes (Principles for Moving Forward with Rigorous Science)</t>
  </si>
  <si>
    <t>Breast Imaging  (A Core Review: Print + eBook with Multimedia)</t>
  </si>
  <si>
    <t>Sarrafian's Anatomy of the Foot and Ankle  (Descriptive, Topographic, Functional)</t>
  </si>
  <si>
    <t>Neinstein's Adolescent and Young Adult Health Care  (A Practical Guide)</t>
  </si>
  <si>
    <t>The Health Care Handbook  (A Clear and Concise Guide to the United States Health Care System)</t>
  </si>
  <si>
    <t>Orthobiologics (AAOS - American Academy of Orthopaedic Surgeons)  (Scientific and Clinical Solutions for Orthopaedic Surgeons)</t>
  </si>
  <si>
    <t>Applied Therapeutics, International Edition  (The Clinical Use of Drugs)</t>
  </si>
  <si>
    <t>Kendall's Muscles, International Edition (Lippincott Connect)  (Testing and Function with Posture and Pain)</t>
  </si>
  <si>
    <t>DeVita, Hellman, and Rosenberg's Cancer  (Principles &amp; Practice of Oncology: Print + eBook with Multimedia)</t>
  </si>
  <si>
    <t>Bailey's Head and Neck Surgery  (Otolaryngology)</t>
  </si>
  <si>
    <t>AAST/ESTES Emergency Surgery Course Handbook  (A Practical Reference in Expecting the Unexpected)</t>
  </si>
  <si>
    <t>Neurobiology of the Epilepsies  (From Epilepsy: A Comprehensive Textbook, 3rd Edition)</t>
  </si>
  <si>
    <t>Ostergard’s Textbook of Urogynecology  (Female Pelvic Medicine &amp; Reconstructive Surgery: Print + eBook with Multimedia)</t>
  </si>
  <si>
    <t>Therapeutic Electrophysical Agents  (An Evidence-Based Handbook)</t>
  </si>
  <si>
    <t>Operative Standards for Cancer Surgery: Volume 3  (Sarcoma, Adrenal, Neuroendocrine, Peritoneal Malignancies, Urothelial, Hepatobiliary)</t>
  </si>
  <si>
    <t>Navigating the ICU  (A Guide for Patients and Families)</t>
  </si>
  <si>
    <t>Acute Pain Management Essentials  (An Interdisciplinary Approach)</t>
  </si>
  <si>
    <t>Medical Physiology  (Principles for Clinical Medicine)</t>
  </si>
  <si>
    <t>Goodheart's Same-Site Differential Diagnosis  (Dermatology for the Primary Health Care Provider)</t>
  </si>
  <si>
    <t>Coping with COVID-19  (The Medical, Mental, and Social Consequences of the Pandemic)</t>
  </si>
  <si>
    <t>The Washington Manual of Cardio-Oncology  (A Practical Guide for Improved Cancer Survivorship)</t>
  </si>
  <si>
    <t>A Practical Guide to Fetal Echocardiography  (Normal and Abnormal Hearts)</t>
  </si>
  <si>
    <t xml:space="preserve">AWHONN </t>
  </si>
  <si>
    <t>AAST</t>
  </si>
  <si>
    <t>ACUTE MEDICINE: A PRACTICAL GUIDE TO THE MANAGEMENT OF MEDICAL EMERGENCIES</t>
  </si>
  <si>
    <t>Gholamrezanezha</t>
  </si>
  <si>
    <t>Matsen, Cordasco</t>
  </si>
  <si>
    <t>Teirstein</t>
  </si>
  <si>
    <t>Rockwood</t>
  </si>
  <si>
    <t xml:space="preserve">Hemmings </t>
  </si>
  <si>
    <t>Ritsema</t>
  </si>
  <si>
    <t>Wein</t>
  </si>
  <si>
    <t>Potter</t>
  </si>
  <si>
    <t xml:space="preserve">Mir, Walker, </t>
  </si>
  <si>
    <t>Middleton</t>
  </si>
  <si>
    <t>Sinclair</t>
  </si>
  <si>
    <t>Mauro, Murphy</t>
  </si>
  <si>
    <t>Jankovic</t>
  </si>
  <si>
    <t>Polin, Abman</t>
  </si>
  <si>
    <t>McIntire, Nowalk</t>
  </si>
  <si>
    <t>Goodman</t>
  </si>
  <si>
    <t xml:space="preserve">Sidawy, Perler </t>
  </si>
  <si>
    <t>Strachan, Ralston</t>
  </si>
  <si>
    <t>Dent, Harden</t>
  </si>
  <si>
    <t>Rosenthal</t>
  </si>
  <si>
    <t>Heck, Chase,</t>
  </si>
  <si>
    <t>Anderson, Kumar</t>
  </si>
  <si>
    <t>Stapleton</t>
  </si>
  <si>
    <t>Dinulos</t>
  </si>
  <si>
    <t xml:space="preserve">Anani </t>
  </si>
  <si>
    <t>Calonje, Brenn</t>
  </si>
  <si>
    <t>Burks, O'Hehir</t>
  </si>
  <si>
    <t>Petty, Laxer</t>
  </si>
  <si>
    <t>Lebwohl</t>
  </si>
  <si>
    <t>Lerma, Sparks</t>
  </si>
  <si>
    <t xml:space="preserve">Hsiao, Shi </t>
  </si>
  <si>
    <t xml:space="preserve">Pollitt-Walmsley </t>
  </si>
  <si>
    <t>Luyckx, Chertow</t>
  </si>
  <si>
    <t>Aiyer, Vulcano</t>
  </si>
  <si>
    <t>Beigi, Pooya</t>
  </si>
  <si>
    <t xml:space="preserve">St Peter </t>
  </si>
  <si>
    <t>Azizzadeh</t>
  </si>
  <si>
    <t>Costanzo, Linda</t>
  </si>
  <si>
    <t>Azar, Sawyer</t>
  </si>
  <si>
    <t>Foote, Michalski</t>
  </si>
  <si>
    <t>Cameron, Mitra</t>
  </si>
  <si>
    <t xml:space="preserve">Morrow </t>
  </si>
  <si>
    <t>Gatzoulis, Brida</t>
  </si>
  <si>
    <t>Kirklin, Schaff</t>
  </si>
  <si>
    <t>Eltorai, Hillis</t>
  </si>
  <si>
    <t>Kass, Goldsmith</t>
  </si>
  <si>
    <t xml:space="preserve">Kellerman </t>
  </si>
  <si>
    <t>Bonow, Mann</t>
  </si>
  <si>
    <t xml:space="preserve">Qureshi, Richards </t>
  </si>
  <si>
    <t xml:space="preserve">Dultz, Park </t>
  </si>
  <si>
    <t>Sidell</t>
  </si>
  <si>
    <t xml:space="preserve">Kolfenbach </t>
  </si>
  <si>
    <t xml:space="preserve">Cameron </t>
  </si>
  <si>
    <t xml:space="preserve">Standring </t>
  </si>
  <si>
    <t>Gawkrodger</t>
  </si>
  <si>
    <t>Handy, Venkatesh</t>
  </si>
  <si>
    <t xml:space="preserve">Wong, Ngan Kee </t>
  </si>
  <si>
    <t>Francis, Haughey</t>
  </si>
  <si>
    <t>Buckland</t>
  </si>
  <si>
    <t>Randall, Booth</t>
  </si>
  <si>
    <t>Al-Hadithi</t>
  </si>
  <si>
    <t>Quick, Biers</t>
  </si>
  <si>
    <t xml:space="preserve">Goldenberg </t>
  </si>
  <si>
    <t>Marshall</t>
  </si>
  <si>
    <t xml:space="preserve">Murphy, Webster </t>
  </si>
  <si>
    <t>Keech, Laterza</t>
  </si>
  <si>
    <t xml:space="preserve">Blaser, Cohen </t>
  </si>
  <si>
    <t>Mandell, Douglas, and Bennett's Principles and Practice of Infectious Diseases: 2-Volume</t>
  </si>
  <si>
    <t xml:space="preserve">Smith </t>
  </si>
  <si>
    <t>Wyllie, Hyams</t>
  </si>
  <si>
    <t>Waldman</t>
  </si>
  <si>
    <t>Vanderah</t>
  </si>
  <si>
    <t>Kumar, Abbas</t>
  </si>
  <si>
    <t>Thompson</t>
  </si>
  <si>
    <t>Male, Peebles</t>
  </si>
  <si>
    <t>Lajam</t>
  </si>
  <si>
    <t xml:space="preserve">Cibas, Ducatman </t>
  </si>
  <si>
    <t>Spec, Escota</t>
  </si>
  <si>
    <t xml:space="preserve">Thompson </t>
  </si>
  <si>
    <t>Dmochowski</t>
  </si>
  <si>
    <t xml:space="preserve">Tang, Elliot </t>
  </si>
  <si>
    <t>McCalmont</t>
  </si>
  <si>
    <t xml:space="preserve">Fanaroff </t>
  </si>
  <si>
    <t>Sriskandarajah</t>
  </si>
  <si>
    <t>Doan, Lievano</t>
  </si>
  <si>
    <t>Kierszenbaum</t>
  </si>
  <si>
    <t xml:space="preserve">Labadie, Alam </t>
  </si>
  <si>
    <t xml:space="preserve">Knechtle </t>
  </si>
  <si>
    <t>Arinsburg</t>
  </si>
  <si>
    <t>Staten</t>
  </si>
  <si>
    <t>Kellerman</t>
  </si>
  <si>
    <t>Cherry, Kaplan</t>
  </si>
  <si>
    <t>Landon, Galanl</t>
  </si>
  <si>
    <t xml:space="preserve">Patterson, James </t>
  </si>
  <si>
    <t>Bonilla-Silva</t>
  </si>
  <si>
    <t>Stern, Beach</t>
  </si>
  <si>
    <t>Roth</t>
  </si>
  <si>
    <t xml:space="preserve">Farag </t>
  </si>
  <si>
    <t>Sabeshan</t>
  </si>
  <si>
    <t>Sheldon, Kryger</t>
  </si>
  <si>
    <t>Firestein, McInnes</t>
  </si>
  <si>
    <t>Shields</t>
  </si>
  <si>
    <t xml:space="preserve">Patel, Kleck </t>
  </si>
  <si>
    <t>Chauvel</t>
  </si>
  <si>
    <t>Ramirez</t>
  </si>
  <si>
    <t>Zander, Farver</t>
  </si>
  <si>
    <t xml:space="preserve">De Silva, </t>
  </si>
  <si>
    <t xml:space="preserve">Jaffe, Elaine </t>
  </si>
  <si>
    <t>Gropper, Eriksson</t>
  </si>
  <si>
    <t>Delbridge</t>
  </si>
  <si>
    <t>Kadri &amp;  Xiu</t>
  </si>
  <si>
    <t xml:space="preserve">Cote, Lerman </t>
  </si>
  <si>
    <t xml:space="preserve">Huang, Bradfield </t>
  </si>
  <si>
    <t xml:space="preserve">Draelos, Zoe </t>
  </si>
  <si>
    <t xml:space="preserve">Reynolds, James </t>
  </si>
  <si>
    <t>Melmed, Auchus</t>
  </si>
  <si>
    <t>Reynolds, Ward, Martin, Su</t>
  </si>
  <si>
    <t xml:space="preserve">Reynolds, Ward, Katzka, Parkman </t>
  </si>
  <si>
    <t xml:space="preserve">Usatine </t>
  </si>
  <si>
    <t>Maldonado, Nizet,</t>
  </si>
  <si>
    <t>Baron</t>
  </si>
  <si>
    <t>Levinson</t>
  </si>
  <si>
    <t>Levin, Kaufman</t>
  </si>
  <si>
    <t xml:space="preserve">Stern, Wilens </t>
  </si>
  <si>
    <t xml:space="preserve">Waldman, Steven </t>
  </si>
  <si>
    <t xml:space="preserve">Resnick, Donald </t>
  </si>
  <si>
    <t xml:space="preserve">Anderson, Fox </t>
  </si>
  <si>
    <t xml:space="preserve">Selbst &amp;  Savage </t>
  </si>
  <si>
    <t>Drake, Royston</t>
  </si>
  <si>
    <t xml:space="preserve">Medicine in a Day 2: Case Presentations: For Medical Exams, Finals, UKMLA and Foundation </t>
  </si>
  <si>
    <t xml:space="preserve">Mason, Rogers </t>
  </si>
  <si>
    <t>Walsh, Mayer</t>
  </si>
  <si>
    <t xml:space="preserve">Olympia, O'Neill </t>
  </si>
  <si>
    <t>Kliegman &amp;  St.</t>
  </si>
  <si>
    <t xml:space="preserve">Aminoff, Michael </t>
  </si>
  <si>
    <t xml:space="preserve">Wood, Lattey </t>
  </si>
  <si>
    <t>Agarwal, Boitrelle</t>
  </si>
  <si>
    <t>Aminoff</t>
  </si>
  <si>
    <t>Iannotti, Parker, Mroz, Patterson</t>
  </si>
  <si>
    <t xml:space="preserve">Iannotti, Parker, Mroz, Patterson </t>
  </si>
  <si>
    <t xml:space="preserve">Anderson, Bryan </t>
  </si>
  <si>
    <t>Aminoff, Michael</t>
  </si>
  <si>
    <t>Iannotti, Parker</t>
  </si>
  <si>
    <t xml:space="preserve">Nadgir, Lin </t>
  </si>
  <si>
    <t>Celentano, David</t>
  </si>
  <si>
    <t>Bancalari, Keszler</t>
  </si>
  <si>
    <t>Marshall, Shane</t>
  </si>
  <si>
    <t xml:space="preserve">Qayed </t>
  </si>
  <si>
    <t>Thananan</t>
  </si>
  <si>
    <t xml:space="preserve">Bakris, Sorrentino </t>
  </si>
  <si>
    <t>Goldstein</t>
  </si>
  <si>
    <t xml:space="preserve">Neu </t>
  </si>
  <si>
    <t>Buck II</t>
  </si>
  <si>
    <t>Khorasani</t>
  </si>
  <si>
    <t>Dutton, Jonathan</t>
  </si>
  <si>
    <t>Schmitz</t>
  </si>
  <si>
    <t xml:space="preserve">Murphy, Douglas </t>
  </si>
  <si>
    <t>Agazzi, Berk</t>
  </si>
  <si>
    <t>Gurtner, Geoffrey</t>
  </si>
  <si>
    <t xml:space="preserve">Plastic Surgery: Volume 3: Craniofacial, Head and Neck Surgery and Pediatric Plastic Surgery </t>
  </si>
  <si>
    <t>Trentman, Gaitan</t>
  </si>
  <si>
    <t>Bush, Deterding</t>
  </si>
  <si>
    <t>Dixon, Barber</t>
  </si>
  <si>
    <t>Kluckow</t>
  </si>
  <si>
    <t>Nahabedian</t>
  </si>
  <si>
    <t xml:space="preserve">Otto, Catherine </t>
  </si>
  <si>
    <t>Benitz, Wynn</t>
  </si>
  <si>
    <t>Ohls, Maheshwari</t>
  </si>
  <si>
    <t>Lamb, Couper</t>
  </si>
  <si>
    <t>Parks, Wigmore</t>
  </si>
  <si>
    <t xml:space="preserve">Loftus </t>
  </si>
  <si>
    <t>Paterson, Deans</t>
  </si>
  <si>
    <t xml:space="preserve">Core Topics in General and Emergency Surgery: A Companion to Specialist Surgical Practice </t>
  </si>
  <si>
    <t>Small, Schaefer</t>
  </si>
  <si>
    <t>Balasubramaniam</t>
  </si>
  <si>
    <t>Farrar, Hotez</t>
  </si>
  <si>
    <t xml:space="preserve">Gillaspie, Horn </t>
  </si>
  <si>
    <t xml:space="preserve">Lorenz, Baum </t>
  </si>
  <si>
    <t xml:space="preserve">Al-Hadithi </t>
  </si>
  <si>
    <t>Eastwood</t>
  </si>
  <si>
    <t xml:space="preserve">Obeng-Gyasi </t>
  </si>
  <si>
    <t>Duker, Waheed</t>
  </si>
  <si>
    <t xml:space="preserve">Goldman </t>
  </si>
  <si>
    <t xml:space="preserve">Lin, Roberts </t>
  </si>
  <si>
    <t>Augoustides</t>
  </si>
  <si>
    <t>Stieg, Khalessi</t>
  </si>
  <si>
    <t>Cohn, Scherer</t>
  </si>
  <si>
    <t>O'Dowd</t>
  </si>
  <si>
    <t>Weinberger</t>
  </si>
  <si>
    <t xml:space="preserve">Paulsen </t>
  </si>
  <si>
    <t xml:space="preserve">Sobotta Atlas of Anatomy, Vol. 3, 17th ed., English/Latin: Head, Neck and Neuroanatomy </t>
  </si>
  <si>
    <t>Olaussen</t>
  </si>
  <si>
    <t>Asensio</t>
  </si>
  <si>
    <t xml:space="preserve">Strauss, Barbieri, Dokras, Williams </t>
  </si>
  <si>
    <t>Lockwood</t>
  </si>
  <si>
    <t>Heinrich, Barnes</t>
  </si>
  <si>
    <t>Risling, Hammerbacher</t>
  </si>
  <si>
    <t>DellaVolpe</t>
  </si>
  <si>
    <t xml:space="preserve">Hurst, Lawrence </t>
  </si>
  <si>
    <t>Cameron, Browne</t>
  </si>
  <si>
    <t xml:space="preserve">Beavers-Kirby </t>
  </si>
  <si>
    <t>Niederhuber</t>
  </si>
  <si>
    <t>Kern, Eugene</t>
  </si>
  <si>
    <t xml:space="preserve">Sawyer </t>
  </si>
  <si>
    <t>Guzzo, Kovell</t>
  </si>
  <si>
    <t xml:space="preserve">Haskell </t>
  </si>
  <si>
    <t xml:space="preserve">Dover, Innes </t>
  </si>
  <si>
    <t>Carruthers</t>
  </si>
  <si>
    <t xml:space="preserve">Sindwani </t>
  </si>
  <si>
    <t>Ballantyne</t>
  </si>
  <si>
    <t xml:space="preserve">Koeppen, Bruce </t>
  </si>
  <si>
    <t>Highlander, Peter</t>
  </si>
  <si>
    <t xml:space="preserve">Johnson, Richard </t>
  </si>
  <si>
    <t xml:space="preserve">Orenstein, Walter </t>
  </si>
  <si>
    <t>Vapiwala, Jones</t>
  </si>
  <si>
    <t xml:space="preserve">Drake, Vogl </t>
  </si>
  <si>
    <t>Sanchez, Higgins</t>
  </si>
  <si>
    <t xml:space="preserve">Pollard, Thomas </t>
  </si>
  <si>
    <t>Hotton</t>
  </si>
  <si>
    <t>Manoharan</t>
  </si>
  <si>
    <t>Bashir</t>
  </si>
  <si>
    <t>O'Young</t>
  </si>
  <si>
    <t xml:space="preserve">Chaudry, Kinross </t>
  </si>
  <si>
    <t xml:space="preserve">Mitchell, Richard </t>
  </si>
  <si>
    <t>Dickinson</t>
  </si>
  <si>
    <t>Vincent, Moore</t>
  </si>
  <si>
    <t xml:space="preserve">Weiner, Michael </t>
  </si>
  <si>
    <t>Shesser</t>
  </si>
  <si>
    <t xml:space="preserve">Rehman </t>
  </si>
  <si>
    <t xml:space="preserve">Varadarajulu, </t>
  </si>
  <si>
    <t>Prayson</t>
  </si>
  <si>
    <t>Smith, Leslie</t>
  </si>
  <si>
    <t xml:space="preserve">Rincon-Torroella </t>
  </si>
  <si>
    <t>Hochberg</t>
  </si>
  <si>
    <t>Feldman, Elias</t>
  </si>
  <si>
    <t>Hitchings</t>
  </si>
  <si>
    <t>Maben-Feaster</t>
  </si>
  <si>
    <t>Rich, Fleisher</t>
  </si>
  <si>
    <t xml:space="preserve">Tanzi, Dover </t>
  </si>
  <si>
    <t>Hoffman, Benz</t>
  </si>
  <si>
    <t xml:space="preserve">Borges, Hidalgo </t>
  </si>
  <si>
    <t>Lim, Sorajja</t>
  </si>
  <si>
    <t xml:space="preserve">Otto, Prendergast </t>
  </si>
  <si>
    <t>Peden, Fleisher</t>
  </si>
  <si>
    <t xml:space="preserve">Multiparametric Ultrasound for the Assessment of Diffuse Liver Disease: A Practical Approach </t>
  </si>
  <si>
    <t xml:space="preserve">DeVirgilio </t>
  </si>
  <si>
    <t>Rakel</t>
  </si>
  <si>
    <t>Izquierdo</t>
  </si>
  <si>
    <t>Iima, Partridge</t>
  </si>
  <si>
    <t>Creasman</t>
  </si>
  <si>
    <t xml:space="preserve">Thomas, Caroline </t>
  </si>
  <si>
    <t>Hinson Raven</t>
  </si>
  <si>
    <t>Michael-Titus</t>
  </si>
  <si>
    <t>O'Neill, March</t>
  </si>
  <si>
    <t>Frumovitz</t>
  </si>
  <si>
    <t>Veeravagu</t>
  </si>
  <si>
    <t>Litman</t>
  </si>
  <si>
    <t xml:space="preserve">Baynes </t>
  </si>
  <si>
    <t>Nissenson, Fine</t>
  </si>
  <si>
    <t>Mohanty</t>
  </si>
  <si>
    <t xml:space="preserve">Scholes, Melissa </t>
  </si>
  <si>
    <t>Friedman, Kaiser</t>
  </si>
  <si>
    <t xml:space="preserve">Friedman </t>
  </si>
  <si>
    <t>Chaichana</t>
  </si>
  <si>
    <t>Armbruster</t>
  </si>
  <si>
    <t>Hagberg, Nates</t>
  </si>
  <si>
    <t xml:space="preserve">Mihalko, Mont </t>
  </si>
  <si>
    <t>Layden, Thomson</t>
  </si>
  <si>
    <t>Alizadehasl</t>
  </si>
  <si>
    <t>Penman, Ralston</t>
  </si>
  <si>
    <t>Sadda, Schachat</t>
  </si>
  <si>
    <t xml:space="preserve">Tenney Soeiro </t>
  </si>
  <si>
    <t>Courtney</t>
  </si>
  <si>
    <t xml:space="preserve">McFarland, David </t>
  </si>
  <si>
    <t xml:space="preserve">O'Connell, </t>
  </si>
  <si>
    <t>Long, Prober</t>
  </si>
  <si>
    <t>Colón-Rivera</t>
  </si>
  <si>
    <t>Garden</t>
  </si>
  <si>
    <t xml:space="preserve">Brown </t>
  </si>
  <si>
    <t xml:space="preserve">Praagh, Richard </t>
  </si>
  <si>
    <t>Kliegman, Toth</t>
  </si>
  <si>
    <t xml:space="preserve">Kaufman, David </t>
  </si>
  <si>
    <t xml:space="preserve">Gilbert, Weiner </t>
  </si>
  <si>
    <t xml:space="preserve">Bone and Soft Tissue Pathology: A volume in the series Foundations in Diagnostic Pathology </t>
  </si>
  <si>
    <t xml:space="preserve">Lerma, Luther </t>
  </si>
  <si>
    <t xml:space="preserve">Hammoud, Maya </t>
  </si>
  <si>
    <t>Goldfarb</t>
  </si>
  <si>
    <t>Madden</t>
  </si>
  <si>
    <t>Micheletti</t>
  </si>
  <si>
    <t>Brackmann</t>
  </si>
  <si>
    <t>O'Hehir, Holgate</t>
  </si>
  <si>
    <t>Marcdante</t>
  </si>
  <si>
    <t>ลำดับ</t>
  </si>
  <si>
    <t>หมวด</t>
  </si>
  <si>
    <t>ชื่อหนังสือ</t>
  </si>
  <si>
    <t>ปีพิมพ์</t>
  </si>
  <si>
    <t>ราคา</t>
  </si>
  <si>
    <t>แพทยศาสตร์</t>
  </si>
  <si>
    <t>การประเมินสุขภาพแบบองค์รวม (HEALTH ASSESSMENT: A HOLISTIC APPROACH)</t>
  </si>
  <si>
    <t>4/2568</t>
  </si>
  <si>
    <t>นงณภัทร รุ่งเนย</t>
  </si>
  <si>
    <t>การจัดการความปวดของผู้ป่วยมะเร็ง (PAIN MANAGEMENT OF PATIENTS WITH CANCER)</t>
  </si>
  <si>
    <t>2/2567</t>
  </si>
  <si>
    <t>ศรีสุดา งามขำ และคณะ</t>
  </si>
  <si>
    <t>คู่มือการดูแลผู้ป่วยที่ใส่เครื่องพยุงปอดและหัวใจ (พร้อมชุด QUICK TROUBLESHOOTING GUIDEราคา150.-)</t>
  </si>
  <si>
    <t>1/2568</t>
  </si>
  <si>
    <t>นวพร อัษณางค์กรชัย :บรรณาธิการ และคณะ</t>
  </si>
  <si>
    <t>ซัลโมเนลลา (SALMONELLA)</t>
  </si>
  <si>
    <t>1/2565</t>
  </si>
  <si>
    <t>กิจจาวรรณ เฮงคราวิทย์ :บรรณาธิการ</t>
  </si>
  <si>
    <t>ถอยหลังเข้าคลอง ย้อนมองการแพทย์ไทย :ชุด ตำราแพทย์โบราณ</t>
  </si>
  <si>
    <t>ชาตรี เจตนธรรมจักร และคณะ</t>
  </si>
  <si>
    <t>หลักสำคัญทางรังสีวินิจฉัย</t>
  </si>
  <si>
    <t>ธานัท กันธะวัง และคณะ</t>
  </si>
  <si>
    <t>THERAPEUTIC CHALLENGES AND NOVEL AGENTS IN INFECTIOUS DISEASES</t>
  </si>
  <si>
    <t>กำพล สุวรรณพิมลกุล :บรรณาธิการ และคณะ</t>
  </si>
  <si>
    <t>ความผิดปกติทางโลหิตวิทยาในโรคติดเชื้อไวรัสโคโรนา 2019</t>
  </si>
  <si>
    <t>นภชาญ เอื้อประเสริฐ :บรรณาธิการ</t>
  </si>
  <si>
    <t>การระงับปวดเฉียบพลันแบบสหสาขา</t>
  </si>
  <si>
    <t>มาร์วิน เทพโสพรรณ :บรรณาธิการ และคณะ</t>
  </si>
  <si>
    <t>HOT ISSUES IN POST-PANDEMIC ERA</t>
  </si>
  <si>
    <t>1/2566</t>
  </si>
  <si>
    <t>จักกพัฒน์ วนิชานันท์ :บรรณาธิการ และคณะ</t>
  </si>
  <si>
    <t>ภาวะวิกฤตทางวิสัญญีวิทยา 2 (ANESTHETIC CRISIS 2)</t>
  </si>
  <si>
    <t>ปรก เหล่าสุวรรณ์ :บรรณาธิการ และคณะ</t>
  </si>
  <si>
    <t>หัตถการจำเป็นทางวิสัญญีวิทยา (ESSENTIAL PROCEDURES IN ANESTHESIA)</t>
  </si>
  <si>
    <t>1/2567</t>
  </si>
  <si>
    <t>ลาวัลย์ ตู้จินดา</t>
  </si>
  <si>
    <t>NEW FACES OF PEDIATRIC INFECTIOUS DISEASES: EPIDEMIOLOGY, DIAGNOSIS, TREATMENT AND PREVENTION</t>
  </si>
  <si>
    <t>สุวพร อนุกูลเรืองกิตติ์ :บรรณาธิการ และคณะ</t>
  </si>
  <si>
    <t>SYNDROME-BASED APPROACH TO PEDIATRIC INFECTIOUS DISEASES</t>
  </si>
  <si>
    <t>POCKET DIALYSIS</t>
  </si>
  <si>
    <t>4/2567</t>
  </si>
  <si>
    <t>บัญชา สถิระพจน์ :บรรณาธิการ และคณะ</t>
  </si>
  <si>
    <t>เวชศาสตร์ใต้น้ำ พื้นฐานและเวชปฏิบัติ</t>
  </si>
  <si>
    <t>ธนษวัฒน์ ชัยกุล :บรรณาธิการ</t>
  </si>
  <si>
    <t>ตำราโรคมะเร็งก้อนในเด็ก (TEXTBOOK OF PEDIATRIC SOLID TUMORE)</t>
  </si>
  <si>
    <t>ชาลินี มนต์เสรีนุสรณ์ :บรรณาธิการ</t>
  </si>
  <si>
    <t>เทคนิคการถ่ายภาพเอกซเรย์ซีทีด้วยปริมาณรังสีที่เหมาะสม</t>
  </si>
  <si>
    <t>ศุภวิทู สุขเพ็ง</t>
  </si>
  <si>
    <t>ภาวะฉุกเฉินโรคทางเดินอาหารและโรคตับในเด็ก (GASTROINTESTINAL AND LIVER DISEASE IN PEDIATRIC EMERGENCY</t>
  </si>
  <si>
    <t>ธิติมา เงินมาก :บรรณาธิการ และคณะ</t>
  </si>
  <si>
    <t>แนวทางการดูแลรักษาภาวะข้ออักเสบเฉียบพลันที่ห้องฉุกเฉิน (ESSENTIAL APPROACH AND MANAGEMENT OF ACUTE A</t>
  </si>
  <si>
    <t>ปฐพงศ์ โตวิวัฒน์</t>
  </si>
  <si>
    <t>กระบวนการและการจัดตั้งหน่วยบริการ (AUTOLOGOUS PERIPHERAL BLOOD HEMATOPOIETIC STEM CELL TRANSPLANTATI</t>
  </si>
  <si>
    <t>พีระพล วอง</t>
  </si>
  <si>
    <t>ไฟฟ้าบำบัดสำหรับนักกายภาพบำบัด</t>
  </si>
  <si>
    <t>ปริญญา เลิศสินไทย</t>
  </si>
  <si>
    <t>โรคปอดอักเสบในผู้ใหญ่ (PNEUMONIA IN ADULTS)</t>
  </si>
  <si>
    <t>สุภาวดี มากะนัดถ์</t>
  </si>
  <si>
    <t>ระบาดวิทยาและสถิติ (EPIDEMIOLOGY AND STATISTICS)</t>
  </si>
  <si>
    <t>3/2569</t>
  </si>
  <si>
    <t>ศักดิ์ชัย ไชยมหาพฤกษ์</t>
  </si>
  <si>
    <t>แพทย์ตำบล เล่ม 1-2-3 (ฉบับรวมเล่ม)</t>
  </si>
  <si>
    <t>พงศา วิสุทธาธิบดี (สุ่น สุนทรเวช)</t>
  </si>
  <si>
    <t>ER IN ONE PAGE</t>
  </si>
  <si>
    <t>2/2566</t>
  </si>
  <si>
    <t>ธนัท ทั้งไพศาล :บรรณาธิการ และคณะ</t>
  </si>
  <si>
    <t>SHORT NOTES IN CLINICAL ONCOLOGY: A CASE-BASED APPROACH</t>
  </si>
  <si>
    <t>ก่อเกียรติ์ กังวานทัศน์ และคณะ</t>
  </si>
  <si>
    <t>การช่วยการเคลื่อนไหวและจัดท่าทางผู้ป่วยอัมพาตครึ่งซีกสำหรับผู้ดูแล</t>
  </si>
  <si>
    <t>สุกัลยา อมตฉายา</t>
  </si>
  <si>
    <t>ปรสิตวิทยาสำหรับพยาบาลและสาธารณสุข</t>
  </si>
  <si>
    <t>3/2566</t>
  </si>
  <si>
    <t>ณัฏฐวุฒิ แก้วพิทูลย์</t>
  </si>
  <si>
    <t>ภาวะความดันเลือดสูงในเด็กและวัยรุ่น (HYPERTENSION IN CHILDREN AND ADOLESCENTS) (ปกแข็ง)</t>
  </si>
  <si>
    <t>ขวัญชัย ไพโรจน์สกุล</t>
  </si>
  <si>
    <t>การใช้ค่าดัชนีการตีบทางสรีรวิทยาและภาพวินิจฉัยหลอดเลือดแดงโคโรนารี</t>
  </si>
  <si>
    <t>ณัฐวุฒิ วงษ์ประภารัตน์</t>
  </si>
  <si>
    <t>COMPREHENSIVE EMERGENCY CARE GUIDE BOOK</t>
  </si>
  <si>
    <t>วีระวัฒน์ เธียรประธาน :บรรณาธิการ และคณะ</t>
  </si>
  <si>
    <t>พยาธิวิทยาและสารก่อการอักเสบในโรคมาลาเรียฟัลซิพารัม</t>
  </si>
  <si>
    <t>เยาวพา มณีรัตน์</t>
  </si>
  <si>
    <t>ตำราประสาทวิทยาศาสตร์ เล่ม 2</t>
  </si>
  <si>
    <t>กิตติคุณ วิวัฒน์ภิญโญ</t>
  </si>
  <si>
    <t>ประสาทวิทยาคลินิกพื้นฐานและการตรวจร่างกายทางระบบประสาท (BASIC CLINICAL NEUROLOGY AND NEUROLOGICAL</t>
  </si>
  <si>
    <t>จิราพร จิตประไพกุลศาล :บรรณาธิการ และคณะ</t>
  </si>
  <si>
    <t>ศัลยศาสตร์นรีเวชทางเดินปัสสาวะ (UROGYNECOLOGIC SURGERY)</t>
  </si>
  <si>
    <t>ภควัฒน์ ระมาตร์ :บรรณาธิการ</t>
  </si>
  <si>
    <t>การระงับความรู้สึกสำหรับการผ่าตัด ตับ ตับอ่อน ทางเดินน้ำดีและการปลูกถ่ายอวัยวะ (ANESTHESIA FOR HEPAT</t>
  </si>
  <si>
    <t>มานี รักษาเกียรติศักดิ์ :บรรณาธิการ และคณะ</t>
  </si>
  <si>
    <t>การติดเชื้อในผู้ป่วยปลูกถ่ายอวัยวะ (INFECTIONS IN SOLID ORGAN TRANSPLANT RECIPIENTS)</t>
  </si>
  <si>
    <t>จักรพงษ์ บรูมินเหนทร์</t>
  </si>
  <si>
    <t>คลื่นเสียงความถี่สูงของหลอดเลือดส่วนปลาย (PERIPHERAL VASCULAR ULTRASOUND)</t>
  </si>
  <si>
    <t>ธนพงศ์ พันธุ์พิกุล</t>
  </si>
  <si>
    <t>คู่มือการตรวจวินิจฉัยโรค เล่ม 1</t>
  </si>
  <si>
    <t>3/2567</t>
  </si>
  <si>
    <t>ปราณี ทู้ไพเราะ</t>
  </si>
  <si>
    <t>กายภาพบำบัดในผุ้ป่วยที่มีอาการปวดคอ</t>
  </si>
  <si>
    <t>3/2568</t>
  </si>
  <si>
    <t>อดิษฐ์ จิรเดชนันท์</t>
  </si>
  <si>
    <t>ตำราวิจัยทางระบาดวิทยาสำหรับนิสิตแพทย์ (TEXTBOOK OF EPIDEMIOLOGICAL RESEARCH)</t>
  </si>
  <si>
    <t>3/2565</t>
  </si>
  <si>
    <t>กิตติพงษ์ คงสมบูรณ์</t>
  </si>
  <si>
    <t>THE ELECTROCARDIOGRAPHY: TRACING CASES ANALYSIS</t>
  </si>
  <si>
    <t>องค์การ เรืองรัตนอัมพร :บรรณาธิการ และคณะ</t>
  </si>
  <si>
    <t>กุญแจกายวิภาคแผนไทย :จุดเริ่มต้นที่สำคัญสำหรับการศึกษาแพทย์แผนไทย</t>
  </si>
  <si>
    <t>ธนิสร ศรีวานิชภูมิ และคณะ</t>
  </si>
  <si>
    <t>ธนิสร ศรีวานิชภูมิ</t>
  </si>
  <si>
    <t>การวิจัยทางภูมิคุ้มกัน (IMMUNOLOGY RESEARCH)</t>
  </si>
  <si>
    <t>กาญจนา อู่สุวรรณทิม</t>
  </si>
  <si>
    <t>การแพทย์ฉุกเฉิน พลวัตแห่งการพัฒนาอย่างยั่งยืน</t>
  </si>
  <si>
    <t>กรกฏ อภิรัตน์วรากุล</t>
  </si>
  <si>
    <t>ความเสี่ยงทางวิสัญญีในเด็ก</t>
  </si>
  <si>
    <t>มลิวัลย์ ออฟูวงศ์</t>
  </si>
  <si>
    <t>นิติเวชปฏิบัติ พยานทางการแพทย์ ตามหลักธรรมาภิบาล</t>
  </si>
  <si>
    <t>วิรัติ พาณิชย์พงษ์ และคณาจารย์</t>
  </si>
  <si>
    <t>อัมพาตใบหน้า (FACIAL PALSY)</t>
  </si>
  <si>
    <t>พรชัย สถิรปัญญา</t>
  </si>
  <si>
    <t>การเขียนหนังสือรับรองการตาย (DEATH CERTIFICATION)</t>
  </si>
  <si>
    <t>อรรถสิทธิ์ ดุลอำนวย</t>
  </si>
  <si>
    <t>ประมวลหัตถเวชกรรมไทย</t>
  </si>
  <si>
    <t>THE REVIEW BOOK OF PRACTICAL ECG</t>
  </si>
  <si>
    <t>5/2566</t>
  </si>
  <si>
    <t>องค์การ เรืองรัตนอัมพร และคณะ</t>
  </si>
  <si>
    <t>ภาพวินิจฉัยช่องท้องเด็ก (PEDIATRIC ABDOMINAL IMAGING)</t>
  </si>
  <si>
    <t>ศุภิกา กฤษณีไพบูลย์</t>
  </si>
  <si>
    <t>โรคลิ่มเลือดหลุดอุดหลอดเลือดที่ปอดเฉียบพลัน (ACUTE PULMONARY EMBOLISM)</t>
  </si>
  <si>
    <t>ชัยวัฒน์ บำรุงกิจ</t>
  </si>
  <si>
    <t>หนังสือ กระดูกสะโพกหักในผู้สูงอายุและปัญหาที่พบบ่อย</t>
  </si>
  <si>
    <t>องอาจ พฤทธิภาส</t>
  </si>
  <si>
    <t>คู่มือการสื่อสารภาษาอังกฤษกับผู้ป่วยต่างชาติเบื้องต้น</t>
  </si>
  <si>
    <t>วศิน จิริศานต์</t>
  </si>
  <si>
    <t>โรคกระดูกพรุนชนิดทุติยภูมิที่มีสาเหตุเกี่ยวเนื่องกับโรคในระบบต่อมไร้ท่อ (SECONDARY OSTEOPOROSIS RELA</t>
  </si>
  <si>
    <t>เมตตาภรณ์ พรพัฒน์กุล (พิมพ์พิไล)</t>
  </si>
  <si>
    <t>แนวทางปฏิบัติจริงในการใช้ยารักษาโรคข้ออักเสบรูมาตอยด์</t>
  </si>
  <si>
    <t>มนาธิป โอศิริ</t>
  </si>
  <si>
    <t>ปฏิสัมพันธ์ระหว่างอนุภาคนาโนและเซลล์มนุษย์ :บทนำสู่การแพทย์นาโน (NANOPARTICLE-HUMAN CELL INTERACTION</t>
  </si>
  <si>
    <t>อมรพันธุ์ เสรีมาศพันธุ์</t>
  </si>
  <si>
    <t>การจัดการทางเดินหายใจแบบฉุกเฉิน (EMERGENCY AIRWAY MANAGEMENT)</t>
  </si>
  <si>
    <t>สุมิตรา ประเทพ</t>
  </si>
  <si>
    <t>ECG MONITORING INTERPRETATION: STRIPS ANALYSIS</t>
  </si>
  <si>
    <t>กุญแจคัมภีร์ฉันทศาสตร์ ฉบับสมบูรณ์ (ชุดเข้าใจเเพทย์แผนไทย เล่ม 1)</t>
  </si>
  <si>
    <t>คู่มือการตั้งเครื่องช่วยหายใจ สำหรับผู้เริ่มต้น</t>
  </si>
  <si>
    <t>อ่านเถอะ...ถ้าชีวิตนี้ต้องอ่านผลตรวจชิ้นเนื้อ</t>
  </si>
  <si>
    <t>ชนพ ช่วงโชติ และคณะ</t>
  </si>
  <si>
    <t>SUPPORTIVE CARE IN PEDIATRIC HEMATOLOGY AND ONCOLOGY: A HOLISTIC APPROACH</t>
  </si>
  <si>
    <t>ดารินทร์ ซอโสตถิกุล :บรรณาธิการ</t>
  </si>
  <si>
    <t>การดูแลผู้บริจาคอวัยวะสมองตาย เพื่อการปลูกถ่ายอวัยวะ (TEXTBOOK OF DECEASED DONOR MANAGEMENT FOR ORGA</t>
  </si>
  <si>
    <t>อติพร อิงค์สาธิต :บรรณาธิการ และคณะ</t>
  </si>
  <si>
    <t>HANDBOOK OF ANTIMICROBIAL AGENTS</t>
  </si>
  <si>
    <t>ภาคภูมิ พุ่มพวง และคณะ</t>
  </si>
  <si>
    <t>AMBULATORY MEDICINE 2025 CONTINUITY OF CARE: CHRONICLES OF BEST PRACTICES</t>
  </si>
  <si>
    <t>นฤมิต สายะบวร :บรรณาธิการ และคณะ</t>
  </si>
  <si>
    <t>ตำราวิทยาวัคซีน ว่าด้วยวัคซีนรุ่นใหม่ (TEXTBOOK OF VACCINOLOGY, NEW GENERATION VACCINES)</t>
  </si>
  <si>
    <t>พรรณี ปิติสุทธิธรรม :บรรณาธิการ และคณะ</t>
  </si>
  <si>
    <t>กุญแจคัมภีร์สมุฏฐานวินิจฉัย ฉบับสมบูรณ์ :ชุด เข้าใจการแพทย์แผนไทยเล่ม 3)</t>
  </si>
  <si>
    <t>โรคตับแข็งและการดูแลรักษา (CIRRHOSIS AND CLINICAL MANAGEMENT)</t>
  </si>
  <si>
    <t>สุภัทศรี เศรษฐสินธุ์ :บรรณาธิการ</t>
  </si>
  <si>
    <t>การปลูกถ่ายไตทางคลินิก (COMPREHENSIVE CLINICAL KIDNEY TRANSPLANTATION)</t>
  </si>
  <si>
    <t>ณัฐวุฒิ โตวนำชัย</t>
  </si>
  <si>
    <t>การวิจัยทางการแพทย์ สาธารณสุข และการวิเคราะห์ข้อมูลด้วยโปรแกรม (MEDICAL AND PUBLIC HEALTH RESEARCH)</t>
  </si>
  <si>
    <t>2/2568</t>
  </si>
  <si>
    <t>พลเทพ วิจิตรคุณากร</t>
  </si>
  <si>
    <t>โปรโตซัวที่สำคัญทางการแพทย์</t>
  </si>
  <si>
    <t>1/2569</t>
  </si>
  <si>
    <t>ขวัญนันท์ นันทวิสัย</t>
  </si>
  <si>
    <t>วิญญาณของการดูแล :การบ่มเพาะทางศีลธรรมของแพทย์คนหนึ่ง</t>
  </si>
  <si>
    <t>อาเธอร์ ไคลน์แมน</t>
  </si>
  <si>
    <t>ทันยุคกับเวชศาสตร์เขตเมือง</t>
  </si>
  <si>
    <t>ศิริวรรณ ตั้งจิตกมล :บรรณาธิการ และคณะ</t>
  </si>
  <si>
    <t>การผ่าตัดหลอดเลือดสมองโป่งพอง :วิดีโอและเทคนิคการผ่าตัด (CEREBRAL ANEURYSM SURGERY: OPERATIVE VIDEOS</t>
  </si>
  <si>
    <t>กิติพร ศรีอมรรัตนกุล :บรรณาธิการ และคณะ</t>
  </si>
  <si>
    <t>COMMUNICATION SKILLS การสื่อสารทางการแพทย์แบบมืออาชีพ **</t>
  </si>
  <si>
    <t>ชิษณุ พันธุ์เจริญ</t>
  </si>
  <si>
    <t>ข้อแนะนำเวชปฎิบัติการฟอกเลือดด้วยเครื่องไตเทียม ปี พ.ศ.2565</t>
  </si>
  <si>
    <t>สมาคมโรคไตแห่งประเทศไทย</t>
  </si>
  <si>
    <t>ESSENTIALS IN HEMODIALYSIS</t>
  </si>
  <si>
    <t>สดุดี พีรพรรัตนา :บรรณาธิการ และคณะ</t>
  </si>
  <si>
    <t>COMMON PROBLEMS IN MEDICINE</t>
  </si>
  <si>
    <t>ณัฐพล สถาวโรดม :บรรณาธิการ และคณะ</t>
  </si>
  <si>
    <t>COMPREHENSIVE HEMODYNAMIC OPTIMIZATION IN CRITICALLY ILL PATIENTS (CHOC)</t>
  </si>
  <si>
    <t>เพชร วัชรสินธุ์ :บรรณาธิการ และคณะ</t>
  </si>
  <si>
    <t>ICU SURVIVAL GUIDEBOOK</t>
  </si>
  <si>
    <t>5/2567</t>
  </si>
  <si>
    <t>สุทัศน์ รุ่งเรืองหิรัญญา :บรรณาธิการ และคณะ</t>
  </si>
  <si>
    <t>ชีววิทยาโมเลกุลพื้นฐานสำหรับการรักษามะเร็งแบบมุ่งเป้า</t>
  </si>
  <si>
    <t>สุดจิต ล้วนพิชญ์พงศ์ :บรรณาธิการ</t>
  </si>
  <si>
    <t>ภาวะพิษจากสารเสพเพื่อผ่อนคลายในวัยรุ่นไทย (TOXICITY FROM RECREATIONAL DRUGS IN THAI ADOLESCENTS)</t>
  </si>
  <si>
    <t>2/2565</t>
  </si>
  <si>
    <t>สัมมน โฉมฉาย :บรรณาธิการ และคณะ</t>
  </si>
  <si>
    <t>การบริหารความเสี่ยงต่อเนื่องทางธุรกิจ (โรงพยาบาล) ในภาวะโรคระบาด COVID-19</t>
  </si>
  <si>
    <t>ธีระ กลลดาเรืองไกร</t>
  </si>
  <si>
    <t>การจัดงานบริการทางการแพทย์แผนไทยประยุกต์ ในสถานพยาบาลประเภทผู้ป่วยนอก</t>
  </si>
  <si>
    <t>ประวิทย์ อัครเสรีนนท์ :บรรณาธิการ และคณะ</t>
  </si>
  <si>
    <t>แนวทางเวชปฏิบัติสำหรับการรักษาภาวะโลหิตจางและธาลัสซีเมีย ฉบับปรับปรุง ปี พ.ศ. 2568</t>
  </si>
  <si>
    <t>บุญชู พงศ์ธนากุล :บรรณาธิการ และคณะ</t>
  </si>
  <si>
    <t>ระบบก๊าซทางการแพทย์:ทฤษฎีเชิงปฏิบัติการเพื่อความปลอดภัยของชีวิต</t>
  </si>
  <si>
    <t>วิศวกรรมสถานแห่งประเทศไทย ในพระบรมราชูปถัมภ์</t>
  </si>
  <si>
    <t>COMMUNICATION SKILLS การสื่อสารทางการแพทย์แบบมืออาชีพ</t>
  </si>
  <si>
    <t>แนวทางการรักษาโรคความดันโลหิตสูงในเวชปฏิบัติทั่วไป พ.ศ. 2567</t>
  </si>
  <si>
    <t>สมาคมความดันโลหิตสูงแห่งประเทศไทย</t>
  </si>
  <si>
    <t>UPDATE IN INFECTIOUS DISEASES 2025</t>
  </si>
  <si>
    <t>POINT-OF-CARE ULTRASOUND IN CRITICAL CARE</t>
  </si>
  <si>
    <t>LUKE FLOWER และคณะ</t>
  </si>
  <si>
    <t>การให้คำปรึกษาทางพันธุศาสตร์ (PRACTICAL GENETIC COUNSELING)</t>
  </si>
  <si>
    <t>ดวงฤดี วัฒนศิริชัยกุล :บรรณาธิการ และคณะ</t>
  </si>
  <si>
    <t>พยาธิวิทยาพื้นฐาน สำหรับนักศึกษาหลักสูตรวิทยาศาสตร์สุขภาพ</t>
  </si>
  <si>
    <t>ศราวุธ ปาลิโภชน์</t>
  </si>
  <si>
    <t>ไมโครอาร์เอ็นเอและความสำคัญทางการแพทย์</t>
  </si>
  <si>
    <t>วิทยา ชัยวังเย็น</t>
  </si>
  <si>
    <t>การเป็นแพทย์ :จากฮิปโปกราตีสสู่ยุคโลกาภิวัตน์</t>
  </si>
  <si>
    <t>สิวลี ศิริไล</t>
  </si>
  <si>
    <t>การทบทวนวรรณกรรมอย่างเป็นระบบขั้นพื้นฐาน สำหรับบุคลากรด้านสุขภาพ (ฉบับปรับปรุง)</t>
  </si>
  <si>
    <t>5/2568</t>
  </si>
  <si>
    <t>ธีรพล ทิพย์พยอม</t>
  </si>
  <si>
    <t>การฟื้นฟูผู้สูงอายุสำหรับแพทย์แผนไทย (GERIATRIC REHABILITATION FOR TRADITIONAL THAI MEDICINE)</t>
  </si>
  <si>
    <t>ภักศจีภรณ์ ขันทอง</t>
  </si>
  <si>
    <t>พิษวิทยาเชิงชีวเคมีและโมเลกุลเบื้องต้น :พิษวิทยาพันธุศาสตร์ (BASIC BIOCHEMICAL AND MOLECULAR TOXICOL</t>
  </si>
  <si>
    <t>ตรีทิพย์ รัตนวรชัย</t>
  </si>
  <si>
    <t>อัลตราซาวนด์ในภาวะฉุกเฉิน (ULTRASOUND IN ENERGENCIES)</t>
  </si>
  <si>
    <t>ศรสุภา ลิ้มเจริญ</t>
  </si>
  <si>
    <t>การประมวลภาพชีวการแพทย์ (BIOMEDICAL IMAGE PROCESSING)</t>
  </si>
  <si>
    <t>รัชลิดา ลิปิกรณ์</t>
  </si>
  <si>
    <t>ภาพรังสีทรวงอกในเวชปฏิบัติทั่วไป (CHEST X-RAY IN GENERAL PRACTICE)</t>
  </si>
  <si>
    <t>วรรณพร บุรีวงษ์</t>
  </si>
  <si>
    <t>ปฏิบัติการวิสัญญีวิทยาทางคลินิก</t>
  </si>
  <si>
    <t>ดุจเดือน สีละมาด</t>
  </si>
  <si>
    <t>คู่มือภาคสนามรายวิชาชนบทศึกษาทางการแพทย์ 1-4</t>
  </si>
  <si>
    <t>4/2565</t>
  </si>
  <si>
    <t>สีขาว เชื้อปรุง</t>
  </si>
  <si>
    <t>ตำราปฏิทินสมุฏฐาน ดิน น้ำ ลม ไฟ เล่ม 1-4 (บรรจุกล่อง)</t>
  </si>
  <si>
    <t>กายวิภาคศาสตร์และสรีรวิทยา</t>
  </si>
  <si>
    <t>สรีรวิทยา 1 (ฉบับปรับปรุงใหม่)</t>
  </si>
  <si>
    <t>รัชฎา แก่นสาร์ และคณะ</t>
  </si>
  <si>
    <t>ร่างกายมนุษย์ (HUMAN BODY) :MY FIRST ENCYCLOPEDIA SERIES สารานุกรมเล่มแรกของหนู</t>
  </si>
  <si>
    <t>รุ่งโรจน์ แผ่นทอง (ครูพี่เต้)</t>
  </si>
  <si>
    <t>ESSENTIAL CLINICAL HEMATOLOGY</t>
  </si>
  <si>
    <t>นภชาญ เอื้อประเสริฐ และคณะ</t>
  </si>
  <si>
    <t>แผนที่ร่างกายมนุษย์ (THE HUMAN BODY ATLAS) (ปกอ่อน)</t>
  </si>
  <si>
    <t>KEN ASHWELL (เคน แอชเวลล์)</t>
  </si>
  <si>
    <t>กายวิภาคศาสตร์ 101 (ANATOMY 101)</t>
  </si>
  <si>
    <t>เควิน แลงฟอร์ด</t>
  </si>
  <si>
    <t>หนังสือโรคระบบทางเดินอาหาร การวินิจฉัยและแนวทางการดูแลรักษาในปัจจุบัน เล่ม 2</t>
  </si>
  <si>
    <t>เฉลิมรัฐ บัญชรเทวกุล :บรรณาธิการ และคณะ</t>
  </si>
  <si>
    <t>โลหิตวิทยาคลินิก :ความผิดปกติของเม็ดเลือดขาวแบบมะเร็ง</t>
  </si>
  <si>
    <t>เอกชล มุกดา</t>
  </si>
  <si>
    <t>โฟลไซโทเมทรีและการประยุกต์ใช้ (FLOW CYTOMETRY AND APPLICATIONS)</t>
  </si>
  <si>
    <t>โกวิท พัฒนาปัญญาสัตย์</t>
  </si>
  <si>
    <t>กายวิภาคและสรีรวิทยาทางการแพทย์แผนไทย</t>
  </si>
  <si>
    <t>ANATOMY ROADMAP พื้นฐานกายวิภาคศาสตร์</t>
  </si>
  <si>
    <t>ชาคริยา พรมสุบรรณ์</t>
  </si>
  <si>
    <t>ร่างกายทำงานอย่างไร (ปกแข็ง)</t>
  </si>
  <si>
    <t>สำนักพิมพ์ DK</t>
  </si>
  <si>
    <t>กายวิภาคศาสตร์ 1 (ANATOMY 1)</t>
  </si>
  <si>
    <t>11/2567</t>
  </si>
  <si>
    <t>บังอร ฉางทรัพย์</t>
  </si>
  <si>
    <t>กายวิภาคศาสตร์ของมนุษย์ (HUMAN ANATOMY)</t>
  </si>
  <si>
    <t>28/2568</t>
  </si>
  <si>
    <t>วิไล ชินธเนศ และคณะ</t>
  </si>
  <si>
    <t>เวชศาสตร์ชุมชน</t>
  </si>
  <si>
    <t>คู่มือหมอชาวบ้าน (ฉบับปรับปรุงใหม่)</t>
  </si>
  <si>
    <t>12/2567</t>
  </si>
  <si>
    <t>สุรเกียรติ อาชานานุภาพ  และคณะ</t>
  </si>
  <si>
    <t>เวชศาสตร์ชะลอวัย เล่ม 1 :จากพื้นฐานสู่แนวปฏิบัติ (ANTI AGING MEDICINE VOL.1)</t>
  </si>
  <si>
    <t>5/2565</t>
  </si>
  <si>
    <t>ธัมม์ทิวัตถ์ นรารัตนวันชัย</t>
  </si>
  <si>
    <t>ธัมม์ทิวัตถ์ นรารัตน์วันชัย</t>
  </si>
  <si>
    <t>เวชศาสตร์ชะลอวัย เล่ม 2 :ผิวสวย หน้าใส ด้วยศาสตร์ชะลอวัย (ANTI-AGING MEDICINE VOL.2 BEAUTY FROM INSI</t>
  </si>
  <si>
    <t>7/2566</t>
  </si>
  <si>
    <t>การตรวจคลื่นเสียงความถี่สูงเฉพาะที่สำหรับผู้ป่วยฉุกเฉิน (POINT OF CARE ULTRASOUND FOR EMERGENCY PATI</t>
  </si>
  <si>
    <t>กมลวรรณ เอี้ยงฮง และคณะ</t>
  </si>
  <si>
    <t>การดูแลแบบประคับประคองในเวชศาสตร์ฉุกเฉิน (PALLIATIVE CARE IN EMERGENCY MEDICINE)</t>
  </si>
  <si>
    <t>ธิดาทิต ประชานุกูล</t>
  </si>
  <si>
    <t>เวชศาสตร์ทันยุค 2568</t>
  </si>
  <si>
    <t>คณะอนุกรรมการฝ่ายจัดทำหนังสือเวชศาสตร์ทันยุค 2568 คณะแพทยศาสตร์ศิริราชพยาบาล มหาวิทยาลัยมหิดล :บรรณาธิการ</t>
  </si>
  <si>
    <t>TRAVEL MEDICINE เวชศาสตร์การเดินทางและท่องเที่ยว</t>
  </si>
  <si>
    <t>วัชรพงศ์ ปิยะภาณี :บรรณาธิการ และคณะ</t>
  </si>
  <si>
    <t>เวชศาสตร์ทันยุค 2566</t>
  </si>
  <si>
    <t>คณะอนุกรรมการฝ่ายจัดทำหนังสือเวชศาสตร์ทันยุค 2566</t>
  </si>
  <si>
    <t>ศัลยศาสตร์</t>
  </si>
  <si>
    <t>การพยาบาลผ่าตัดผ่านกล้องทางศัลยศาสตร์และห้องผ่าตัดทันยุค 5</t>
  </si>
  <si>
    <t>ไพรสุดา บัวลอย :บรรณาธิการ และคณะ</t>
  </si>
  <si>
    <t>การวิจัยในหนูเมาส์ :จากความรู้พื้นฐานสู่ความเชี่ยวชาญด้านศัลยกรรม</t>
  </si>
  <si>
    <t>กฤตธี เดชยง</t>
  </si>
  <si>
    <t>เวชศาสตร์ความงามและเลเซอร์ผิวหนัง (COSMETIC DERMATOLOGY AND LASERS)</t>
  </si>
  <si>
    <t>4/2566</t>
  </si>
  <si>
    <t>วาสนภ วชิรมน :บรรณาธิการ และคณะ</t>
  </si>
  <si>
    <t>การแพทย์ปริวรรตในประสาทศัลยศาสตร์ (TRANSLATIONAL MEDICINE IN NEUROSURGERY)</t>
  </si>
  <si>
    <t>ธาราณ์ ตันธนาธิป :บรรณาธิการ</t>
  </si>
  <si>
    <t>ศัลยศาสตร์ทั่วไป เล่ม 33</t>
  </si>
  <si>
    <t>พรพรหม เมืองแมน :บรรณาธิการ และคณะ</t>
  </si>
  <si>
    <t>ศัลยศาสตร์ทั่วไป เล่ม 35</t>
  </si>
  <si>
    <t>กนกกาญจน์ เทพมาลัย :บรรณาธิการ และคณะ</t>
  </si>
  <si>
    <t>ศัลยศาสตร์ทั่วไป เล่ม 34</t>
  </si>
  <si>
    <t>ศัลยศาสตร์ทั่วไป เล่ม 36 (ปกแข็ง)</t>
  </si>
  <si>
    <t>การส่องกล้องท่อไต ความรู้พื้นฐานและหลักการปฏิบัติ (URETEROSCOPY FUNDAMENTAL AND PRACTICE) (ปกแข็ง)</t>
  </si>
  <si>
    <t>เอกรินทร์ โชติกวาณิชย์</t>
  </si>
  <si>
    <t>ตำราหัตถการพื้นฐานศัลยศาสตร์ (BASIC SURGICAL PROCEDURES)</t>
  </si>
  <si>
    <t>เฉนียน เรืองเศรษฐกิจ และคณะ</t>
  </si>
  <si>
    <t>การผ่าตัดไกลโอมาของสมองใหญ่ (CEREBRAL GLIOMA SURGERY)</t>
  </si>
  <si>
    <t>กฤษณพันธ์ บุณยะรัตเวช</t>
  </si>
  <si>
    <t>อายุรศาสตร์</t>
  </si>
  <si>
    <t>ตำราอายุรศาสตร์ อาการวิทยา</t>
  </si>
  <si>
    <t>8/2565</t>
  </si>
  <si>
    <t>วันชัย เดชสมฤทธิ์ฤทัย :บรรณาธิการ และคณะ</t>
  </si>
  <si>
    <t>HANDBOOK OF CLINICAL INTERPRETATION OF DIAGNOSTIC TESTS</t>
  </si>
  <si>
    <t>ชาตรี ชัยอดิศักดิ์โสภา :บรรณาธิการ และคณะ</t>
  </si>
  <si>
    <t>NEW PARADIGMS IN CARDIOVASCULAR MEDICINE</t>
  </si>
  <si>
    <t>ทรรศลักษณ์ ทองหงส และคณะ</t>
  </si>
  <si>
    <t>โรคหลอดเลือดเล็กของสมอง (CEREBRAL SMALL VESSEL DISEASE)</t>
  </si>
  <si>
    <t>กิตติ เทียนขาว</t>
  </si>
  <si>
    <t>อายุรศาสตร์โรงพยาบาล (HOSPITAL MEDICINE)</t>
  </si>
  <si>
    <t>วิทยา ศรีดามา :บรรณาธิการ และคณะ</t>
  </si>
  <si>
    <t>EMERGENCY MEDICINE</t>
  </si>
  <si>
    <t>มนาภรณ์ ปายะนันทน์ :บรรณาธิการ และคณะ</t>
  </si>
  <si>
    <t>FROM GUIDELINES TO PRACTICE :การอบรมระยะสั้นอายุรศาสตร์ในเวชปฏิบัติ ครั้งที่ 26</t>
  </si>
  <si>
    <t>เนาวนิตย์ นาทา :บรรณาธิการ และคณะ</t>
  </si>
  <si>
    <t>มะเร็งทางโลหิตวิทยาในเวชปฏิบัติ (HEMATOLOGIC MALIGNANCIES IN CLINICAL PRACTICE)</t>
  </si>
  <si>
    <t>พีระพล วอง :บรรณาธิการ</t>
  </si>
  <si>
    <t>ตำรานเรศวรอายุรศาสตร์ 2</t>
  </si>
  <si>
    <t>เอกอมร เทพพรหม :บรรณาธิการ และคณะ</t>
  </si>
  <si>
    <t>อายุรศาสตร์สีอิฐ 2565</t>
  </si>
  <si>
    <t>ไพลิน รัตนวัฒน์กุล :บรรณาธิการ และคณะ</t>
  </si>
  <si>
    <t>COMMON MEDICAL LABORATORY 2022</t>
  </si>
  <si>
    <t>ไชยรัตน์ เพิ่มพิกุล :บรรณาธิการ และคณะ</t>
  </si>
  <si>
    <t>SIRIRAJ CLINICAL PRACTICE UPDATE</t>
  </si>
  <si>
    <t>สุรัตน์ ทองอยู่ :บรรณาธิการ และคณะ</t>
  </si>
  <si>
    <t>UPDATE IN INTERNAL MEDICINE 2025 (อายุรศาสตร์ทันยุค 2568)</t>
  </si>
  <si>
    <t>นัฐพล ฤทธิ์ทยมัย :บรรณาธิการ และคณะ</t>
  </si>
  <si>
    <t>INTERNAL MEDICINE IN A PANDEMIC</t>
  </si>
  <si>
    <t>ศิษฏ์ ศิรมลพิวัฒน์ :บรรณาธิการ และคณะ</t>
  </si>
  <si>
    <t>CROHN'S DISEASE</t>
  </si>
  <si>
    <t>จุลจักร ลิ่มศรีวิไล</t>
  </si>
  <si>
    <t>คู่มือการเตรียม ASCE และ MEQ</t>
  </si>
  <si>
    <t>ธนันดา ตระการวนิช :บรรณาธิการ และคณะ</t>
  </si>
  <si>
    <t>VAJIRA POCKET MED (INTERNAL MEDICINE 2ND EDITION)</t>
  </si>
  <si>
    <t>PRACTICAL MEDICINE</t>
  </si>
  <si>
    <t>วรพงศ์ นาสมทรง :บรรณาธิการ และคณะ</t>
  </si>
  <si>
    <t>ภาวะไตวายเฉียบพลันทันยุค (UPDATE IN ACUTE KIDNEY INJURY)</t>
  </si>
  <si>
    <t>ณัฏฐา ล้ำเลิศกุล :บรรณาธิการ</t>
  </si>
  <si>
    <t>CASE-BASED APPROACHES IN INTERNAL MEDICINE เล่ม 2</t>
  </si>
  <si>
    <t>ราชวิทยาลัยอายุรแพทย์แห่งประเทศไทย</t>
  </si>
  <si>
    <t>CASE-BASED APPROACHES IN INTERNAL MEDICINE เล่ม 3</t>
  </si>
  <si>
    <t>HIGHLIGHT IN INTERNAL MEDICINE</t>
  </si>
  <si>
    <t>อภิชัย โภคาวัฒนา :บรรณาธิการ และคณะ</t>
  </si>
  <si>
    <t>กุมารเวชศาสตร์</t>
  </si>
  <si>
    <t>กุมารเวชศาสตร์ฉุกเฉิน (PEDIATRIC EMERGENCY)</t>
  </si>
  <si>
    <t>พรพรรณ ศรีพรสวรรค์ :บรรณาธิการ และคณะ</t>
  </si>
  <si>
    <t>โรคติดเชื้อในเด็ก :การวินิจฉัย การรักษา และการป้องกัน</t>
  </si>
  <si>
    <t>HEMATOLOGIC AND ONCOLOGIC PROBLEMS IN THE FIRST YEAR OF LIFE</t>
  </si>
  <si>
    <t>การช่วยกู้ชีพในเด็กและทารกแรกเกิด (PEDIATRIC AND NEONATAL RESUSCITATION)</t>
  </si>
  <si>
    <t>วรวรรณ จิตต์ธรรม :บรรณาธิการ</t>
  </si>
  <si>
    <t>กุมารเวชศาสตร์ฉุกเฉินระบบหายใจ (PEDIATRICS RESPIRATORY EMERGENCIES)</t>
  </si>
  <si>
    <t>ไกลตา ศรีสิงห์ และคณะ</t>
  </si>
  <si>
    <t>โรคติดเชื้อระบบทางเดินหายใจในเด็ก (RESPIRATORY TRACT INFECTION IN CHILDREN)</t>
  </si>
  <si>
    <t>ธาราบำบัดสำหรับเด็ก (AQUATIC THERAPY FOR CHILDREN)</t>
  </si>
  <si>
    <t>มัทนา ภูมิประพัทธ์ และคณะ</t>
  </si>
  <si>
    <t>การดูแลรักษาโรคอ้วนในเด็ก (CHILDHOOD OBESITY: A COMPREHENSIVE APPROACH AND MANAGEMENT)</t>
  </si>
  <si>
    <t>อรพร ดำรงวงศ์ศิริ</t>
  </si>
  <si>
    <t>การประเมินภาวะสุขภาพทารกแรกเกิด</t>
  </si>
  <si>
    <t>เกรียงศักดิ์ จีระแพทย์ และคณะ</t>
  </si>
  <si>
    <t>คู่มือฉบับภาษาไทย WOTA = WATER ORIENTATION TEST ALYN</t>
  </si>
  <si>
    <t>RUTH TIROSH</t>
  </si>
  <si>
    <t>PEDIATRIC LIVER DISEASE :PEDIRTRICS IN PROGRESS SERIES 2</t>
  </si>
  <si>
    <t>ทรงพล เกษสุวรรณ :บรรณาธิการ และคณะ</t>
  </si>
  <si>
    <t>คู่มือการดูแลทารกแรกเกิด</t>
  </si>
  <si>
    <t>สันติ ปุณณะหิตานนท์ และคณะ</t>
  </si>
  <si>
    <t>สูติศาสตร์-นรีเวชวิทยา</t>
  </si>
  <si>
    <t>แนวทางการซักประวัติทางสูตินรีเวชวิทยา สำหรับแพทย์เวชปฏิบัติทั่วไป</t>
  </si>
  <si>
    <t>ธารางรัตน์ หาญประเสริฐพงษ์</t>
  </si>
  <si>
    <t>การพยาบาลสตรีในระยะตั้งครรภ์และระยะคลอด</t>
  </si>
  <si>
    <t>มาลีวัล เลิศสาครศิริ</t>
  </si>
  <si>
    <t>เยื่อบุโพรงมดลูกเจริญผิดที่ (ENDOMETRIOSIS)</t>
  </si>
  <si>
    <t>อัมรินทร์ สุวรรณ :บรรณาธิการ และคณะ</t>
  </si>
  <si>
    <t>INFERTILITY ET CETERA</t>
  </si>
  <si>
    <t>วิสันต์ เสรีภาพงค์ :บรรณาธิการ และคณะ</t>
  </si>
  <si>
    <t>ภาวะถุงน้ำรังไข่หลายใบ (POLYCYSTIC OVARY SYNDROME (PCOS))</t>
  </si>
  <si>
    <t>พรทิพย์ สิรยาภิวัฒน์ :บรรณาธิการ และคณะ</t>
  </si>
  <si>
    <t>ESSENTIAL OF OB-GYN FOR GENETAL PRACTITIONERS</t>
  </si>
  <si>
    <t>กฤษณมน ฤิทธิฦาชัย :บรรณาธิการ และคณะ</t>
  </si>
  <si>
    <t>ความผิดปกติแต่กำเนิดของมดลูก (CONGENITAL MALFORMATION OF UTERUS)</t>
  </si>
  <si>
    <t>พัฒน์ศมา วิจินศาสตร์วิจัย :บรรณาธิการ</t>
  </si>
  <si>
    <t>ภาวะอวัยวะอุ้งเชิงกรานหย่อน (PELVIC ORGAN PROLAPSE) (ปกแข็ง)</t>
  </si>
  <si>
    <t>สุวิทย์ บุณยะเวชชีวิน</t>
  </si>
  <si>
    <t>การพยาบาลสตรีที่มีภาวะตกเลือดก่อนคลอดร่วมสมัย (CONTEMPORARY NURSING CARE FOR WOMEN WITH ANTEPARTUM H</t>
  </si>
  <si>
    <t>บุญมี ภูด่านงัว</t>
  </si>
  <si>
    <t>ตำราคลอดก่อนกำหนด (PRETERM LABOUR) (ปกแข็ง)</t>
  </si>
  <si>
    <t>สายฝน ชวาลไพบูลย์</t>
  </si>
  <si>
    <t>นรีเวชวิทยาคลินิก เล่ม 2 (CLINICAL GYNECOLOGY)</t>
  </si>
  <si>
    <t>มรุต ญาณารณพ :บรรณาธิการ และคณะ</t>
  </si>
  <si>
    <t>นรีเวชวิทยาคลินิก เล่ม 1 (CLINICAL GYNECOLOGY)</t>
  </si>
  <si>
    <t>สูติกรรม :แนวทางเวชปฏิบัติราชวิทยาลัยสูตินรีแพทย์แห่งประเทศไทย</t>
  </si>
  <si>
    <t>ราชวิทยาลัยสูตินรีแพทย์แห่งประเทศไทย</t>
  </si>
  <si>
    <t>นรีเวชกรรม :แนวทางเวชปฏิบัติราชวิทยาลัยสูตินรีแพทย์แห่งประเทศไทย</t>
  </si>
  <si>
    <t>นรีเวชวิทยา เล่ม 1-3</t>
  </si>
  <si>
    <t>คณาจารย์ภาควิชาสูติศาสต์-นรีเวชวิทยา คณะแพทยศาสตร์ จฬ.</t>
  </si>
  <si>
    <t>จิตเวชศาสตร์</t>
  </si>
  <si>
    <t>ซาเทียร์ จิตบำบัดและการพัฒนาตนเอง</t>
  </si>
  <si>
    <t>7/2568</t>
  </si>
  <si>
    <t>นงพงา ลิ้มสุวรรณ</t>
  </si>
  <si>
    <t>สร้างชีวิตใหม่ คู่มือจิตบำบัดและการให้คำปรึกษา แนว HUMANISTIC-EXISTENTIAL-EXPERIENTIAL</t>
  </si>
  <si>
    <t>6/2565</t>
  </si>
  <si>
    <t>อุมาพร ตรังคสมบัติ</t>
  </si>
  <si>
    <t>จิตเวชศาสตร์เด็กและวัยรุ่นในเวชปฏิบัติ</t>
  </si>
  <si>
    <t>วิฐารณ บุญสิทธิ :บรรณาธิการ</t>
  </si>
  <si>
    <t>ซาเทียร์ 2 CHANGE TECHNIQUES การทำจิตบำบัดและพัฒนาตนเอง</t>
  </si>
  <si>
    <t>BASIC SKILLS IN CBT</t>
  </si>
  <si>
    <t>ณัทธร พิทยรัตน์เสถียร</t>
  </si>
  <si>
    <t>กระบวนการซาเทียร์ทักษะปฏิบัติสำหรับนักบำบัด</t>
  </si>
  <si>
    <t>ชารอน โลสเกน</t>
  </si>
  <si>
    <t>การปรับเปลี่ยนวิธีคิด :ศาสตร์และศิลป์เพื่อการสร้างเสริมสุขภาพจิต (ฉบับปรับปรุง)</t>
  </si>
  <si>
    <t>สายใจ พัวพันธ์</t>
  </si>
  <si>
    <t>การทำร้ายตัวเองในเด็กและวัยรุ่น (SELF-HARM IN CHILDREN AND ADOLESCENTS)</t>
  </si>
  <si>
    <t>นิดา ลิ้มสุวรรณ</t>
  </si>
  <si>
    <t>การรักษาทางจิตเวชด้วยไฟฟ้า (ELECTROCONVULSIVE THERAPY)</t>
  </si>
  <si>
    <t>พิชัย อิฏฐสกุล :บรรณาธิการ</t>
  </si>
  <si>
    <t>แรงจูงใจและอารมณ์</t>
  </si>
  <si>
    <t>อริยา คูหา</t>
  </si>
  <si>
    <t>คู่มือจิตเวชศาสตร์การเสพติด ชมรมจิตเวชศาสตร์การเสพติดแห่งประเทศไทย (HANDBOOK OF ADDICTION PSYCHIATRY</t>
  </si>
  <si>
    <t>กานต์ จำรูญโรจน์ และคณะ</t>
  </si>
  <si>
    <t>จักษุวิทยา</t>
  </si>
  <si>
    <t>จักษุแพทย์แนะนำ ทำอย่างไร ไม่ให้สายตาเสื่อม</t>
  </si>
  <si>
    <t>RUI HIRAMATSU</t>
  </si>
  <si>
    <t>สุขภาพตา โรคของดวงตา</t>
  </si>
  <si>
    <t>เนตรดาว บุญพิทักษ์</t>
  </si>
  <si>
    <t>ภาพในโรคต้อหิน (OCULAR IMAGING IN GLAUCOMA)</t>
  </si>
  <si>
    <t>บุญส่ง วนิชเวชารุ่งเรือง</t>
  </si>
  <si>
    <t>เลนส์สัมผัส (CONTACT LENSES)</t>
  </si>
  <si>
    <t>ฉันทกา สุปิยพันธุ์ :บรรณาธิการ</t>
  </si>
  <si>
    <t>อุปสรรคต่องานบริการในคลินิกสายตาเลือนรางและแนวทางการแก้ปัญหา</t>
  </si>
  <si>
    <t>ศุภา คงแสงไชย</t>
  </si>
  <si>
    <t>ต้อเนื้อ (PTERYGIUM)</t>
  </si>
  <si>
    <t>วินัย ชัยดรุณ</t>
  </si>
  <si>
    <t>การใช้สารชีวพิษโบทูลินัมในการรักษาโรคทางจักษุวิทยา</t>
  </si>
  <si>
    <t>พริมา หิรัญวิวัฒน์กุล</t>
  </si>
  <si>
    <t>CLINICAL OPTICS: THE LECTURE NOTE (ปกแข็ง)</t>
  </si>
  <si>
    <t>นพ.เชาว์ เจริญกิจขจร</t>
  </si>
  <si>
    <t>การรักษาพยาบาลจากแพทย์หลากหลายสาขาวิชาในโรคของเบ้าตา (MULTIDISCIPLINARY TREATMENT OF ORBITAL DISEASE</t>
  </si>
  <si>
    <t>อรพรรณ อาญาสิทธิ์ :บรรณาธิการ</t>
  </si>
  <si>
    <t>จักษุวิทยาสำหรับแพทย์เวชปฏิบัติ (OPHTHALMOLOGY :THE SURVIVAL GUIDE) (ปกแข็ง)</t>
  </si>
  <si>
    <t>ออร์โธปิดิคส์</t>
  </si>
  <si>
    <t>การผ่าตัดเชื่อมข้อกระดูกสันหลังส่วนเอวโดยเข้าแนวเฉียง</t>
  </si>
  <si>
    <t>วรวรรธน์ ลิ้มทองกุล</t>
  </si>
  <si>
    <t>ตำราการพิมพ์สามมิติสำหรับการรักษาโรคทางออร์โธปิติกส์ส่วนรยางค์บน (3D PRINTING IN ORTHOPEDICS: UPPER</t>
  </si>
  <si>
    <t>สุริยา ลือนาม</t>
  </si>
  <si>
    <t>บันทึกย่อในวิทยารูมาติก (SHORT NOTE IN RHEUMATOLOGY)</t>
  </si>
  <si>
    <t>ชิงชิง ฟูเจริญ :บรรณาธิการ และคณะ</t>
  </si>
  <si>
    <t>การผ่าตัดกระดูกสันหลังชนิดแผลเล็กบาดเจ็บน้อย (MINIMALLY INVASIVE SPINE SURGERY) นวัตกรรมการผ่าตัดขั้</t>
  </si>
  <si>
    <t>วิชาญ ยิ่งศักดิ์มงคล :บรรณาธิการ</t>
  </si>
  <si>
    <t>การใช้ซีเมนต์กระดูกทางออร์โธปิดิกส์ (BONE CEMENT IN ORTHOPAEDIC)</t>
  </si>
  <si>
    <t>ศรัณย์ ตันติ์ทวิสุทธิ์ :บรรณาธิการ และคณะ</t>
  </si>
  <si>
    <t>การผ่าตัดเชื่อมกระดูกสันหลังส่วนเอวแบบบาดเจ็บน้อยผ่านทางฟอราเมน</t>
  </si>
  <si>
    <t>วีรศักดิ์ สิงหถนัดกิจ</t>
  </si>
  <si>
    <t>พื้นฐานการผ่าตัดกระดูกสันหลังส่วนเอวแบบส่องกล้องเอนโดสโคป</t>
  </si>
  <si>
    <t>วิทย์ โคธีรานุรักษ์ และคณะ</t>
  </si>
  <si>
    <t>คำแนะนำเวชปฏิบัติการดูแลรักษาโรคกระดูกพรุน</t>
  </si>
  <si>
    <t>มูลนิธิโรคกระดูกพรุนแห่งประเทศไทย</t>
  </si>
  <si>
    <t>พยาบาลศาสตร์</t>
  </si>
  <si>
    <t>กระบวนการพยาบาล &amp; แบบแผนสุขภาพ :การประยุกต์ใช้ทางคลินิก (NURSING PROCESS &amp; FUNCTIONAL HEALTH PATTER)</t>
  </si>
  <si>
    <t>34/2568</t>
  </si>
  <si>
    <t>พรศิริ พันธสี</t>
  </si>
  <si>
    <t>ภาวะซึมเศร้าหลังคลอด รู้ก่อน รักษากลับมาเป็นตัวเอง</t>
  </si>
  <si>
    <t>แคเรน ไคลแมน และคณะ</t>
  </si>
  <si>
    <t>การพยาบาลจิตเวชและสุขภาพจิต (ฉบับปรับปรุง) เล่มที่ 1</t>
  </si>
  <si>
    <t>ฉวีวรรณ สัตยธรรม :บรรณาธิการ และคณะ</t>
  </si>
  <si>
    <t>การพยาบาลจิตเวชและสุขภาพจิต เล่ม 2 (ฉบับปรับปรุง)</t>
  </si>
  <si>
    <t>การพยาบาล หู คอ จมูก</t>
  </si>
  <si>
    <t>ศรีสุนทรา เจิมวรพิพัฒน์</t>
  </si>
  <si>
    <t>การพยาบาลเด็ก เล่ม 1 (ฉบับปรับปรุงครั้งที่ 2)</t>
  </si>
  <si>
    <t>พรทิพย์ ศิริบูรณ์พัฒนา</t>
  </si>
  <si>
    <t>คู่มือปฏิบัติการพยาบาล เล่ม 1 (ฉบับปรับปรุงครั้งที่ 2)</t>
  </si>
  <si>
    <t>อภิญญา เพียรพิจารณ์</t>
  </si>
  <si>
    <t>การพยาบาลพื้นฐานและการฝึกปฏิบัติการพยาบาล (FUNDAMENTAL NURSING AND PRACTICUM) (หน่วยที่1-7) (51109)</t>
  </si>
  <si>
    <t>มสธ.</t>
  </si>
  <si>
    <t>การพยาบาลพื้นฐานและการฝึกปฏิบัติการพยาบาล (FUNDAMENTAL NURSING AND PRACTICUM) (หน่วยที่8-15) (51109)</t>
  </si>
  <si>
    <t>พยาธิสรีรวิทยาและเภสัชวิทยาคลินิกสำหรับพยาบาล หน่วยที่ 1-5 (51106)</t>
  </si>
  <si>
    <t>พยาธิสรีรวิทยาและเภสัชวิทยาคลินิกสำหรับพยาบาล หน่วยที่ 6-10 (51106)</t>
  </si>
  <si>
    <t>พยาธิสรีรวิทยาและเภสัชวิทยาคลินิกสำหรับพยาบาล หน่วยที่ 11-15 (51106)</t>
  </si>
  <si>
    <t>การพยาบาลผู้ใหญ่ หน่วยที่ 6-10 (51110)</t>
  </si>
  <si>
    <t>การพยาบาลมารดา ทารก การผดุงครรภ์และการฝึกปฏิบัติการพยาบาล 1 หน่วยที่ 1-8 (51210)</t>
  </si>
  <si>
    <t>การพยาบาลมารดา ทารก การผดุงครรภ์และการฝึกปฏิบัติการพยาบาล 1 หน่วยที่ 9-15 (51210)</t>
  </si>
  <si>
    <t>การพยาบาลผู้ใหญ่ หน่วยที่ 11-15 (51110)</t>
  </si>
  <si>
    <t>การพยาบาลผู้ใหญ่ หน่วยที่ 1-5 (51110)</t>
  </si>
  <si>
    <t>การพยาบาลเด็ก วัยรุ่น และการฝึกปฏิบัติการพยาบาล หน่วย 1-5 (51209)</t>
  </si>
  <si>
    <t>การพยาบาลมารดา ทารก การผดุงครรภ์และการฝึกปฏิบัติการพยาบาล 2 หน่วยที่ 1-8 (51212)</t>
  </si>
  <si>
    <t>การพยาบาลมารดา ทารก การผดุงครรภ์และการฝึกปฏิบัติการพยาบาล 2 หน่วยที่ 9-15 (51212)</t>
  </si>
  <si>
    <t>การพยาบาลเด็ก วัยรุ่น และการฝึกปฏิบัติการพยาบาล หน่วย 6-10 (51209)</t>
  </si>
  <si>
    <t>การพยาบาลเด็ก วัยรุ่น และการฝึกปฏิบัติการพยาบาล หน่วย 11-15 (51209)</t>
  </si>
  <si>
    <t>ดูแลด้วยหัวใจ จากไปด้วยความรัก :คู่มือดูแลผู้ป่วยแบบประคับประคอง (PALLIATIVE CARE)</t>
  </si>
  <si>
    <t>ดาริน จตุรภัทรพร และคณะ</t>
  </si>
  <si>
    <t>ตำราการพยาบาลมารดา ทารก และการผดุงครรภ์ 1</t>
  </si>
  <si>
    <t>ศศิธร พุมดวง :บรรณาธิการ และคณะ</t>
  </si>
  <si>
    <t>การพยาบาลสูติศาสตร์ :ปฏิบัติการพยาบาลผดุงครรภ์ **</t>
  </si>
  <si>
    <t>6/2566</t>
  </si>
  <si>
    <t>ปิยะพร ศิษย์กุลอนันต์ :บรรณาธิการ</t>
  </si>
  <si>
    <t>การพยาบาลสุขภาพครอบครัว :แนวคิดทฤษฏีและการประยุกต์ใช้ในครอบครัวระยะวิกฤต</t>
  </si>
  <si>
    <t>ดารุณี จงอุดมการณ์</t>
  </si>
  <si>
    <t>การพยาบาลและการผดุงครรภ์ :สตรีในระยะตั้งครรภ์</t>
  </si>
  <si>
    <t>จันทรรัตน์ เจริญสันติ :บรรณาธิการ</t>
  </si>
  <si>
    <t>การปฏิบัติการพยาบาลทางอายุรกรรม เล่มที่ 2</t>
  </si>
  <si>
    <t>ศิริรัตน์ ปานอุทัย :บรรณาธิการ และคณะ</t>
  </si>
  <si>
    <t>การพยาบาลและการผดุงครรภ์ :สตรีที่มีภาวะเสี่ยงและภาวะแทรกซ้อน (ฉบับปรับปรุงครั้งที่ 1)</t>
  </si>
  <si>
    <t>ปิยะภรณ์ ประสิทธิ์วัฒนเสรี :บรรณาธิการ และคณะ</t>
  </si>
  <si>
    <t>ทักษะในการบริหารทางการพยาบาล (SKILLS OF NURSING MANAGEMENT)</t>
  </si>
  <si>
    <t>อภิรดี นันท์ศุภวัฒน์ :บรรณาธิการ</t>
  </si>
  <si>
    <t>การปฏิบัติการพยาบาลทางอายุรกรรม เล่มที่ 3</t>
  </si>
  <si>
    <t>ภาวะผู้นำและทักษะการจัดการทางการพยาบาลร่วมสมัย</t>
  </si>
  <si>
    <t>อภิรดี นันท์ศุภวัฒน์</t>
  </si>
  <si>
    <t>แนวทางปฏิบัติการพยาบาลทางศัลยกรรม</t>
  </si>
  <si>
    <t>นัทธมน วุทธานนท์ :บรรณาธิการ</t>
  </si>
  <si>
    <t>คู่มือสำหรับผู้ดูแล การจัดการอาการที่พบบ่อยในผู้ป่วยมะเร็ง</t>
  </si>
  <si>
    <t>หน่วยปฏิบัติการวิจัย การดูแลด้วยภูมิปัญญาตะวันออก คณะพยาบาลศาสตร์ จุฬาฯ</t>
  </si>
  <si>
    <t>การพยาบาลจิตเวช (PSYCHIATRIC NURSING)</t>
  </si>
  <si>
    <t>เนตรชนก แก้วจันทา และคณะ</t>
  </si>
  <si>
    <t>การพยาบาลทหาร (MILITARY NURSING)</t>
  </si>
  <si>
    <t>พัชราภรณ์ อุ่นเตจ๊ะ :บรรณาธิการ และคณะ</t>
  </si>
  <si>
    <t>วิทยาลัยพยาบาลกองทัพบก</t>
  </si>
  <si>
    <t>ติด...ไม่ติด เตียง : CAREGIVERS</t>
  </si>
  <si>
    <t>กายภาพบำบัดในผู้ป่วยภาวะวิกฤต (PHYSICAL THERAPY IN CRITICAL PATIENTS)</t>
  </si>
  <si>
    <t>วีระพงษ์ ชิดนอก และคณะ</t>
  </si>
  <si>
    <t>การพยาบาลผู้ป่วยมะเร็งปอด (NURSING CARE FOR PATIENTS WITH LUNG CANCER)</t>
  </si>
  <si>
    <t>ธิดารัตน์ คำบุญ</t>
  </si>
  <si>
    <t>การพยาบาลสตรีตั้งครรภ์ที่เป็นเบาหวาน (NURSING CARE OF PREGNANT WOMEN WITH DIABETES MELLITUS)</t>
  </si>
  <si>
    <t>ระวีวรรณ พิไลยเกียรติ</t>
  </si>
  <si>
    <t>แนวคิดและการพยาบาลสตรีตั้งครรภ์ที่มีภาวะแทรกซ้อน (ปรับปรุงใหม่)</t>
  </si>
  <si>
    <t>มโนมติทางการพยาบาลสุขภาพจิต (PARADIGMS FOR MENTAL HEALTH NURSING)</t>
  </si>
  <si>
    <t>ชนกฤทัย ชื่นอารมณ์</t>
  </si>
  <si>
    <t>การพยาบาลและการผดุงครรภ์ในระยะตั้งครรภ์</t>
  </si>
  <si>
    <t>สตรีรัตน์ ธาดากานต์ :บรรณาธิการ และคณะ</t>
  </si>
  <si>
    <t>กฎหมายสำหรับพยาบาล (LAW FOR NURSES)</t>
  </si>
  <si>
    <t>แสงทอง ธีระทองคำ และคณะ</t>
  </si>
  <si>
    <t>ประเด็นร่วมสมัยในการพยาบาลชุมชนขั้นสูง (CONTEMPORARY ISSUES IN ADVANCED COMMUNITY HEALTH NURSING)</t>
  </si>
  <si>
    <t>อาภาพร เผ่าวัฒนา และคณะ</t>
  </si>
  <si>
    <t>การพยาบาลผู้ป่วยภาวะวิกฤต :แบบองค์รวม (CRITICAL CARE NURSING: A HOLISTIC APPROACH</t>
  </si>
  <si>
    <t>7/2565</t>
  </si>
  <si>
    <t>วิจิตรา กุสุมภ์ :บรรณาธิการ</t>
  </si>
  <si>
    <t>วิจิตรา กุสุมภ์</t>
  </si>
  <si>
    <t>การประเมินภาวะโภชนาการ (NUTRITIONAL ASSESSMENT)</t>
  </si>
  <si>
    <t>จินตนา สุวิทวัส</t>
  </si>
  <si>
    <t>การจัดการทางการพยาบาลและภาวะผู้นำ</t>
  </si>
  <si>
    <t>6/2568</t>
  </si>
  <si>
    <t>กัญญาดา ประจุศิลป</t>
  </si>
  <si>
    <t>การพยาบาลสตรีตั้งครรภ์ที่มีความเสี่ยงสูง (ฉบับปรับปรุงใหม่)</t>
  </si>
  <si>
    <t>สมบูรณ์ บุณยเกียรติ และคณะ</t>
  </si>
  <si>
    <t>กระบวนการพยาบาล :ทฤษฎีสู่การปฏิบัติ (NURSING PROCESS: THEORY TO PRACTICE)</t>
  </si>
  <si>
    <t>อรนันท์ หาญยุทธ</t>
  </si>
  <si>
    <t>การพยาบาลเด็กเพื่อการส่งเสริมสุขภาพและพัฒนาเด็กทุกช่วงวัย</t>
  </si>
  <si>
    <t>6/2567</t>
  </si>
  <si>
    <t>สุพัตรา นุตรักษ์ และคณะ</t>
  </si>
  <si>
    <t>ผู้สูงอายุ :โภชนาการและการพยาบาล</t>
  </si>
  <si>
    <t>หลักการพยาบาลผู้สูงอายุ เล่ม 16 :การดูแลผู้สูงอายุที่มีปัญหาโรคหัวใจ</t>
  </si>
  <si>
    <t>วิโรจน์ ไววานิชกิจ :บรรณาธิการ</t>
  </si>
  <si>
    <t>การบำบัดร่วมสมัยทางการพยาบาลจิตเวชสำหรับเยาวชนที่ใช้สารเสพติด: แนวคิดสู่การปฏิบัติ</t>
  </si>
  <si>
    <t>จิณห์จุฑา ชัยเสนา ดาลลาส</t>
  </si>
  <si>
    <t>หลักการพยาบาลผู้สูงอายุ เล่ม 18 :การดูแลผู้สูงอายุที่มีปัญหาโรคระบบทางเดินหายใจและปอด</t>
  </si>
  <si>
    <t>การพยาบาลทารกแรกเกิดน้ำหนักน้อย (NURSING CARE OF LOW BIRTH WEIGHT INFANTS)</t>
  </si>
  <si>
    <t>ณัชนันท์ ชีวานนท์</t>
  </si>
  <si>
    <t>การพยาบาลฉุกเฉินและสาธารณภัย</t>
  </si>
  <si>
    <t>มนพร ชาติชำนิ และคณะ</t>
  </si>
  <si>
    <t>หลักการพยาบาลอนามัยชุมชน เล่ม 2 :หลักสาธารณสุขและระบบสุขภาพชุมชน</t>
  </si>
  <si>
    <t>หลักการพยาบาลอนามัยชุมชน เล่ม 3 :หลักการพยาบาลครอบครัว</t>
  </si>
  <si>
    <t>จริยศาสตร์สำหรับพยาบาล</t>
  </si>
  <si>
    <t>อรนันท์ หาญยุทธ และคณะ</t>
  </si>
  <si>
    <t>การพยาบาลอนามัยชุมชน :แนวคิด หลักการและการประยุกต์เพื่อสุขภาพ บุคคล ครอบครัวและชุมชน **</t>
  </si>
  <si>
    <t>วนิดา ดุรงค์ฤทธิชัย</t>
  </si>
  <si>
    <t>หลักการพยาบาลผู้สูงอายุ เล่ม 19 :การดูแลผู้สูงอายุที่มีปัญหาโรคเบาหวาน</t>
  </si>
  <si>
    <t>หลักการพยาบาลผู้สูงอายุ เล่ม 20 :การดูแลผู้สูงอายุที่มีปัญหาโรคไทรอยด์และต่อมไร้ท่อ</t>
  </si>
  <si>
    <t>การพยาบาลสุขภาพจิตและจิตเวช :การประยุกต์ใช้กรณีเลือกสรร</t>
  </si>
  <si>
    <t>เอกอุมา อิ้มคำ</t>
  </si>
  <si>
    <t>การพยาบาลผู้ป่วยโรคกระดูกและข้อ</t>
  </si>
  <si>
    <t>จิณพิชญ์ชา สาธิยมาส (มะมม)</t>
  </si>
  <si>
    <t>การพยาบาลสูติศาสตร์ :ปฏิบัติการพยาบาลผดุงครรภ์</t>
  </si>
  <si>
    <t>8/2568</t>
  </si>
  <si>
    <t>หลักการพยาบาลผู้สูงอายุ เล่ม 21 :การดูแลผู้สูงอายุที่มีโรคต่อมลูกหมากระบบทางเดินปัสสาวะและอวัยวะเพศช</t>
  </si>
  <si>
    <t>การพยาบาลเด็กที่มีภาวะเจ็บป่วย</t>
  </si>
  <si>
    <t>วรรณไพร แย้มมา และคณะ</t>
  </si>
  <si>
    <t>คู่มือข้อวินิจฉัยการพยาบาล (HANDBOOK OF NURSING DIAGNOSIS)</t>
  </si>
  <si>
    <t>สัมพันธภาพและการสื่อสารระหว่างพยาบาลกับผู้ป่วยจิตเวช</t>
  </si>
  <si>
    <t>วัลลภา อันดารา</t>
  </si>
  <si>
    <t>การวิจัยทางพยาบาลศาสตร์ :แนวคิดสู่การประยุกต์ใช้ (ฉบับปรับปรุง) (NURSING RESEARCH: CONCEPTS TO</t>
  </si>
  <si>
    <t>9/2568</t>
  </si>
  <si>
    <t>รัตน์ศิริ ทาโต</t>
  </si>
  <si>
    <t>กรณีศึกษา :การวางแผนการพยาบาลผู้ป่วยผู้ใหญ่และผู้สูงอายุ (CASE STUDY: NURSING CARE PLAN FOR ADULT AN</t>
  </si>
  <si>
    <t>อรุณี เฮงยศมาก และคณะ</t>
  </si>
  <si>
    <t>คู่มือปฏิบัติการพยาบาลพื้นฐาน (HANDBOOK FOR FUNDAMENTALS OF NURSING PRACTICE)</t>
  </si>
  <si>
    <t>ณัฐสุรางค์ บุญจันทร์</t>
  </si>
  <si>
    <t>พยาบาลกับการบริการเลิกบุหรี่</t>
  </si>
  <si>
    <t>สุนิดา ปรีชาวงษ์</t>
  </si>
  <si>
    <t>การพยาบาลสตรีตั้งครรภ์ :การส่งเสริมภาวะโภชนาการ</t>
  </si>
  <si>
    <t>รัชนีกร สันติธรรม</t>
  </si>
  <si>
    <t>การพยาบาลกับการประยุกต์ใช้ศาสตร์การแพทย์แผนไทย</t>
  </si>
  <si>
    <t>อัชฌา วารีย์</t>
  </si>
  <si>
    <t>การพยาบาลสตรีตั้งครรภ์ที่มีภาวะความดันโลหิตสูงและเบาหวานขณะตั้งครรภ์</t>
  </si>
  <si>
    <t>จารุวรรณ ก้าวหน้าไกล</t>
  </si>
  <si>
    <t>ศัพท์ทางการพยาบาลจิตเวช (PSYCHIATRIC NURSING TERMINOLOGY)</t>
  </si>
  <si>
    <t>วีรติ พงษ์ทิพย์พัฒน์</t>
  </si>
  <si>
    <t>การพยาบาลพื้นฐาน :หลักการและการปฏิบัติ (FUNDAMENTALS OF NUSING: PRINCIPLES AND PRACTICES)</t>
  </si>
  <si>
    <t>การดูแลต่อเนื่องทางการผดุงครรภ์ :ประยุกต์แนวคิดสู่การปฏิบัติ</t>
  </si>
  <si>
    <t>พีรนันท์ วิศาลสกุลวงษ์</t>
  </si>
  <si>
    <t>เรื่องเล่าแห่งความสำเร็จ พยาบาลผู้ให้ความรู้และจัดการรายกรณีโรคเบาหวาน</t>
  </si>
  <si>
    <t>สายพิณ ปิ่นแก้ว</t>
  </si>
  <si>
    <t>วิชาชีพการพยาบาลและบทนำสู่การพยาบาล (NURSING PROFESSION AND INTRODUCTION TO NURSING)</t>
  </si>
  <si>
    <t>การควบคุมการประกอบวิชาชีพการพยาบาลและการผดุงครรภ์ :กฎหมายวิชาชีพและจรรยาบรรณพยาบาล</t>
  </si>
  <si>
    <t>คัทลียา ศิริภัทรากูร แสนหลวง และคณะ</t>
  </si>
  <si>
    <t>การพยาบาลผู้ป่วยมะเร็งตับและมะเร็งท่อน้ำดีที่ได้รับการรักษาทางศัลยกรรม</t>
  </si>
  <si>
    <t>ขนิษฐา รัตนกัลยา</t>
  </si>
  <si>
    <t>การพยาบาลจิตเวช :ผู้ที่มีภาวะสมองเสื่อมและผู้ดูแล</t>
  </si>
  <si>
    <t>ชาลินี สุวรรณยศ</t>
  </si>
  <si>
    <t>วิทยาการระบาดทางการพยาบาล :ทฤษฎีและการประยุกต์ใช้</t>
  </si>
  <si>
    <t>ทิตยาวดี อินทรางกูร</t>
  </si>
  <si>
    <t>การรักษาโรคเบื้องต้น (PRIMARY MEDICAL CARE)</t>
  </si>
  <si>
    <t>การจัดบริการพยาบาลในสถานประกอบการ</t>
  </si>
  <si>
    <t>นิสากร กรุงไกรเพชร</t>
  </si>
  <si>
    <t>การพยาบาลมารดาในระยะหลังคลอดและการเลี้ยงลูกด้วยนมแม่ (NURSING CARE FOR MOTHERS IN THE POSTPARTUM PER</t>
  </si>
  <si>
    <t>นุชรีย์ แสงสว่าง</t>
  </si>
  <si>
    <t>พยาบาลกับการจัดการความปวด</t>
  </si>
  <si>
    <t>ปชาณัฏฐ์ นันไทยทวีกุล</t>
  </si>
  <si>
    <t>สตรีที่มีภาวะเสี่ยงในระยะตั้งครรภ์ :การพยาบาลในระยะตั้งครรภ์ ระยะคลอด และระยะหลังคลอด</t>
  </si>
  <si>
    <t>บุศรา แสงสว่าง</t>
  </si>
  <si>
    <t>การรักษาโรคเบื้องต้น สำหรับพยาบาล (BASIC MEDICAL CARE FOR NURSES)</t>
  </si>
  <si>
    <t>สุขฤดี ธัชศฤงคารสกุล และคณะ</t>
  </si>
  <si>
    <t>นวัตกรรมทางการพยาบาลสู่การพัฒนาวิชาชีพ (NURSING INNOVATION TOWARDS PROFESSIONAL DEVELOPMENT)</t>
  </si>
  <si>
    <t>กันตพร ยอดใชย</t>
  </si>
  <si>
    <t>การจัดการพฤติกรรมต่อต้านการดููแลในผู้ที่มีภาวะสมองเสื่อม :แนวปฏิบัติตามหลักฐานวิจัย</t>
  </si>
  <si>
    <t>องค์อร ประจันเขตต์</t>
  </si>
  <si>
    <t>การประยุกต์ดิจิทัลเทคโนโลยีบนสมาร์ทโฟนเพื่อการพยาบาลสุขภาพจิตและจิตเวช</t>
  </si>
  <si>
    <t>พรพรรณ สุดใจ</t>
  </si>
  <si>
    <t>ระบาดวิทยา :การประยุกต์แนวคิด หลักการและวิธีการสู่การปฏิบัติการพยาบาล (EPIDEMIOLOGY: APPLICATION OF</t>
  </si>
  <si>
    <t>บุญเตือน วัฒนกุล</t>
  </si>
  <si>
    <t>การพยาบาลผู้ป่วยที่รอดชีวิตจากการติดเชื้อในกระแสเลือด</t>
  </si>
  <si>
    <t>วิมลรัตน์ ภู่วราวุฒิพานิช</t>
  </si>
  <si>
    <t>ผู้ดูแลผู้สูงอายุโรคอัลไซเมอร์ (CAREGIVERS FOR ALZHEIMER'S)</t>
  </si>
  <si>
    <t>ฐานุพงศ์ ศุภเลิศวรวิชญ์ และคณะ</t>
  </si>
  <si>
    <t>การพยาบาลผู้ใหญ่และผู้สูงอายุที่มีปัญหาทางตาแบบองค์รวม (HOLISTIC NURSING CARE FOR ADULTS AND OLDER</t>
  </si>
  <si>
    <t>ปาณิสรา ส่งวัฒนายุทธ</t>
  </si>
  <si>
    <t>การพยาบาลระยะคลอดปกติ (NORMAL LABOR NURSING)</t>
  </si>
  <si>
    <t>สินีนาฏ หงษ์ระนัย</t>
  </si>
  <si>
    <t>พยาบาลกับการปรับเปลี่ยนพฤติกรรมสุขภาพ :แนวคิด ทฤษฎี สู่การปฏิบัติ</t>
  </si>
  <si>
    <t>การพยาบาลผู้ป่วยบาดเจ็บที่สมอง ตั้งแต่ระยะก่อนถึงโรงพยาบาลสู่การดูแลที่บ้าน (NURSING CARE FOR</t>
  </si>
  <si>
    <t>รุ่งนภา เขียวชะอ่ำ</t>
  </si>
  <si>
    <t>การพยาบาลอนามัยชุมชน :หลักการ แนวคิดและวิธีประยุกต์สู่การดูแลสุขภาพบุคคล ครอบครัวและชุมชน</t>
  </si>
  <si>
    <t>การพยาบาลอาชีวอนามัยและสิ่งแวดล้อม :จากแนวคิดสู่การปฏิบัติ</t>
  </si>
  <si>
    <t>7/2569</t>
  </si>
  <si>
    <t>พิมพ์พรรณ ศิลปสุวรรณ</t>
  </si>
  <si>
    <t>การพยาบาลพื้นฐาน เล่ม 2 (FUNDAMENTALS OF NURSING II)</t>
  </si>
  <si>
    <t>สุภวรรณ วงศธีรทรพัย์ :บรรณาธิการ และคณะ</t>
  </si>
  <si>
    <t>การพยาบาลพื้นฐาน เล่ม 1 (FUNDAMENTALS OF NURSING I)</t>
  </si>
  <si>
    <t>สุมาลี โพธิ์ทอง :บรรณาธิการ และคณะ</t>
  </si>
  <si>
    <t>ปฏิบัติการพยาบาลพื้นฐาน 1</t>
  </si>
  <si>
    <t>สุภวรรณ วงศ์ธีรทรัพย์ :บรรณาธิการ และคณะ</t>
  </si>
  <si>
    <t>ปฏิบัติการพยาบาลพื้นฐาน 2</t>
  </si>
  <si>
    <t>สัมพันธ์ สันทนาคณิต :บรรณาธิการ และคณะ</t>
  </si>
  <si>
    <t>พยาธิสรีรวิทยา :สำหรับนักศึกษาพยาบาลและวิทยาศาสตร์สุขภาพ</t>
  </si>
  <si>
    <t>อรพินท์ สีขาว</t>
  </si>
  <si>
    <t>คู่มือส่งเสริมจริยธรรมสำหรับองค์การพยาบาล :กลไกและการปฏิบัติ (ฉบับปรับปรุงครั้งที่ 2)</t>
  </si>
  <si>
    <t>สภาการพยาบาล</t>
  </si>
  <si>
    <t>พฤติกรรมจริยธรรม สมรรถนะจำเป็นสำหรับพยาบาลวิชาชีพ</t>
  </si>
  <si>
    <t>POCKET ELECTROLYTE AND ACID-BASE DISORDERS</t>
  </si>
  <si>
    <t>ตำราการพยาบาลเด็กที่มีปัญหาระบบภูมิคุ้มกัน</t>
  </si>
  <si>
    <t>โรส ภักดีโต</t>
  </si>
  <si>
    <t>หลักการพยาบาลอนามัยชุมชน เล่ม 5 :การประเมินสุขภาพชุมชน</t>
  </si>
  <si>
    <t>วิโรจน์ ไววานิชกิจ</t>
  </si>
  <si>
    <t>หลักการพยาบาลอนามัยชุมชน เล่ม 4 :กลวิธีและนวัตกรรมสาธารณสุข</t>
  </si>
  <si>
    <t>หลักการพยาบาลอนามัยชุมชน เล่ม 7 :การเยี่ยมบ้าน</t>
  </si>
  <si>
    <t>หลักการพยาบาลอนามัยชุมชน เล่ม 6 :สภาพปัญหาที่มีผลต่อคุณภาพชีวิตของบุคคล ครอบครัว และชุมชน</t>
  </si>
  <si>
    <t>หลักการพยาบาลผู้สูงอายุ เล่ม 22 :การดูแลผู้สูงอายุที่มีโรคของเข่า</t>
  </si>
  <si>
    <t>หลักการพยาบาลผู้สูงอายุ เล่ม 23 :การดูแลผู้สูงอายุที่มีโรคของหลัง</t>
  </si>
  <si>
    <t>หลักการพยาบาลผู้สูงอายุ เล่ม 24 :การดูแลผู้สูงอายุที่มีโรคของเท้า</t>
  </si>
  <si>
    <t>แนวทางการพยาบาลผู้ป่วยได้รับสารน้ำทางหลอดเลือดดำ</t>
  </si>
  <si>
    <t>ภัทรารัตน์ ตันนุกิจ และคณะ</t>
  </si>
  <si>
    <t>หลักการพยาบาลเบื้องต้น (FUNDAMENTAL OF NURSING)</t>
  </si>
  <si>
    <t>ศิริพร สว่างจิตร :บรรณาธิการ และคณะ</t>
  </si>
  <si>
    <t>จริยธรรมทางการพยาบาล</t>
  </si>
  <si>
    <t>กนกวรรณ ฉันธนะมงคล</t>
  </si>
  <si>
    <t>การดูแลแบบประคับประคอง :การออกแบบระบบบริการและการพัฒนาสมรรถนะพยาบาลวิชาชีพ</t>
  </si>
  <si>
    <t>วาสินี วิเศษฤทธิ์</t>
  </si>
  <si>
    <t>การพยาบาลผู้สูงอายุระบบหัวใจและหลอดเลือด</t>
  </si>
  <si>
    <t>พรทิพย์ สารีโส</t>
  </si>
  <si>
    <t>ทฤษฎีและกระบวนการพยาบาลบุคคลที่มีภาวะสูญเสีย เศร้าโศก ซึมเศร้า และเสี่ยงต่อการทำอัตวินิบาตกรรม</t>
  </si>
  <si>
    <t>สุธีกาญจน์ ไชยลาภ</t>
  </si>
  <si>
    <t>การพยาบาลผู้ป่วยที่มีความผิดปกติระบบหายใจ</t>
  </si>
  <si>
    <t>ปานดวงใจ ไทยดำรงค์เดช</t>
  </si>
  <si>
    <t>การพยาบาลเด็กโรคมะเร็งที่พบบ่อย</t>
  </si>
  <si>
    <t>จารุวรรณ สนองญาติ</t>
  </si>
  <si>
    <t>หลักการและแนวปฏิบัติสำหรับนักศึกษาผู้ช่วยพยาบาลในการวางแผนช่วยเหลือดูแลสุขภาพรายบุคคล</t>
  </si>
  <si>
    <t>ทินกร บัวชู :บรรณาธิการ และคณะ</t>
  </si>
  <si>
    <t>การพยาบาลอายุรศาสตร์ที่พบบ่อย</t>
  </si>
  <si>
    <t>ขวัญฤทัย ธรรมกิจไพโรจน์</t>
  </si>
  <si>
    <t>การบริหารโครงการในชุมชน :กลยุทธ์ที่ท้าทายของพยาบาล</t>
  </si>
  <si>
    <t>ปาหนัน กนกวงศ์นุวัฒน์</t>
  </si>
  <si>
    <t>ระบบสุขภาพยุคใหม่กับการพยาบาลชุมชนในยุคดิจิทัล</t>
  </si>
  <si>
    <t>การช่วยเหลือญาติผู้ดูแลผู้ป่วยจิตเวช :บทบาทพยาบาล (HELPING FAMILY CAREGIVERS OF PSYCHIATRIC PATIENTS</t>
  </si>
  <si>
    <t>รัชนีกร อุปเสน</t>
  </si>
  <si>
    <t>การพยาบาลสูติศาสตร์ เล่ม 1</t>
  </si>
  <si>
    <t>14/2567</t>
  </si>
  <si>
    <t>วรรณรัตน์ จงเจริญยานนท์ และคณะ</t>
  </si>
  <si>
    <t>การพยาบาลสูติศาสตร์ เล่ม 2</t>
  </si>
  <si>
    <t>17/2567</t>
  </si>
  <si>
    <t>มณีภรณ์ โสมานุสรณ์</t>
  </si>
  <si>
    <t>การตรวจทางห้องปฏิบัติการและการพยาบาล</t>
  </si>
  <si>
    <t>30/2568</t>
  </si>
  <si>
    <t>ชวนพิศ วงศ์สามัญ และคณะ</t>
  </si>
  <si>
    <t>การพยาบาลสูติศาสตร์ เล่ม 3</t>
  </si>
  <si>
    <t>18/2567</t>
  </si>
  <si>
    <t>ศรีเกียรติ อนันต์สวัสดิ์</t>
  </si>
  <si>
    <t>การพยาบาลมารดา-ทารก และการผดุงครรภ์ :ระยะตั้งครรภ์</t>
  </si>
  <si>
    <t>ณัชชา วรรณนิยม :บรรณาธิการ และคณะ</t>
  </si>
  <si>
    <t>ทักษะปฏิบัติการพยาบาลมารดา-ทารกและการผดุงครรภ์</t>
  </si>
  <si>
    <t>ปณิตา ปรีชากรกนกกุล และคณะ</t>
  </si>
  <si>
    <t>การพยาบาลสุขภาพชุมชน (COMMUNITY HEALTH NURSING)</t>
  </si>
  <si>
    <t>หทัยชนก บัวเจริญ :บรรณาธิการ และคณะ</t>
  </si>
  <si>
    <t>การประเมินภาวะสุขภาพและการวินิจฉัยแยกโรคเบื้องต้น</t>
  </si>
  <si>
    <t>เผ่า อนันจิ๋ว</t>
  </si>
  <si>
    <t>กระบวนการพยาบาล &amp; แบบแผนสุขภาพ :การประยุกต์ใช้ทางคลินิก (NURSING PROCESS&amp;FUNCTIONALHEALTH PATTER)</t>
  </si>
  <si>
    <t>28/2565</t>
  </si>
  <si>
    <t>คู่มือการให้ยาใต้ผิวหนังผู้ป่วยระยะท้ายสำหรับทีมสุขภาพ</t>
  </si>
  <si>
    <t>ปาริชาติ เพียสุพรรณ์ และคณะ</t>
  </si>
  <si>
    <t>การพยาบาล อาชีวอนามัยและสิ่งแวดล้อม :จากแนวคิดสู่การปฏิบัติ (ราคาปก 695) (เฉพาะจอง)</t>
  </si>
  <si>
    <t>พิมพ์พรรณ ศิลปสุวรรณ และคณะ</t>
  </si>
  <si>
    <t>การพยาบาลผู้ป่วยมะเร็งระยะท้ายแบบองค์รวม</t>
  </si>
  <si>
    <t>สุรีพร ธนศิลป์</t>
  </si>
  <si>
    <t>สาธารณสุขศาสตร์</t>
  </si>
  <si>
    <t>การสร้างเสริมสุขภาพและป้องกันโรคในชุมชน :การประยุกต์แนวคิดและทฤษฎีสู่การปฏิบัติ (HEALTH PROMOTION AN</t>
  </si>
  <si>
    <t>เทคนิคการแพทย์กับการบริการสุขภาพในศตวรรษที่ 21</t>
  </si>
  <si>
    <t>ยุทธนา เพ็งแจ่ม</t>
  </si>
  <si>
    <t>การสร้างเสริมสุขภาพในสถานที่ทำงาน (WORKPLACE HEALTH PROMOTION)</t>
  </si>
  <si>
    <t>พัชรินทร์ ไชยสุรินทร์</t>
  </si>
  <si>
    <t>พยาบาลกับการปรับเปลี่ยนพฤติกรรมสุขภาพ: แนวคิด ทฤษฎี สู่การปฏิบัติ **</t>
  </si>
  <si>
    <t>พรรณี ปานเทวัญ และคณะ</t>
  </si>
  <si>
    <t>แนวทางและวิธีการสังเคราะห์หลักฐานเชิงประจักษ์ของบริการสุขภาพ</t>
  </si>
  <si>
    <t>สถิติประยุกต์สำหรับงานวิจัยด้านสาธารณสุข</t>
  </si>
  <si>
    <t>ปัทมา สุพรรณกุล</t>
  </si>
  <si>
    <t>การวิจัยทางสาธารณสุข :จากหลักการสู่การปฏิบัติ</t>
  </si>
  <si>
    <t>นิทรา กิจธีระวุฒิวงษ์</t>
  </si>
  <si>
    <t>อนามัยโรงเรียน (SCHOOL HEALTH) (ฉบับปรับปรุง)</t>
  </si>
  <si>
    <t>4/2569</t>
  </si>
  <si>
    <t>สมศักดิ์ โทจำปา</t>
  </si>
  <si>
    <t>จริยธรรมการวิจัยในมนุษย์ :หลักการและแนวปฏิบัติในการวิจัยทางสาธารณสุขศาสตร์</t>
  </si>
  <si>
    <t>สุธรรม นันทมงคลชัย</t>
  </si>
  <si>
    <t>ระบาดวิทยา</t>
  </si>
  <si>
    <t>วิฑูรย์ โล่ห์สุนทร</t>
  </si>
  <si>
    <t>อาชีวอนามัยและความปลอดภัย (OCCUPATIONAT HEALTH AND SAFETY)</t>
  </si>
  <si>
    <t>อนามัย ธีรวิโรจน์ เทศกะทึก</t>
  </si>
  <si>
    <t>การสื่อสารสุขภาพเพื่อความรอบรู้ด้านสุขภาพ</t>
  </si>
  <si>
    <t>มลินี สมภพเจริญ</t>
  </si>
  <si>
    <t>เวชศาสตร์ชะลอวัย เล่ม 4 :มหัศจรรย์แห่งดนตรี (ดนตรีบำบัดทางการแพทย์)</t>
  </si>
  <si>
    <t>รอบรู้เรื่องเรา :หมอสอน..สุขศึกษา</t>
  </si>
  <si>
    <t>อดุลย์ รัตนวิจิตราศิลป์</t>
  </si>
  <si>
    <t>เวชศาสตร์ชะลอวัย เล่ม 5 :ร้องเพลงบำบัดเพื่อการชะลอวัย ฝึกร้องเพลงแบบสบาย ๆ สไตล์ปิติ</t>
  </si>
  <si>
    <t>ตัวเลขต้องรู้เรืองสาเหตุการป่วย 2565-2566 **</t>
  </si>
  <si>
    <t>อัลฟา รีเสิร์ช</t>
  </si>
  <si>
    <t>ทำเนียบโรงพยาบาลของรัฐและเอกชน พ.ศ. 2567-2568</t>
  </si>
  <si>
    <t>ตัวเลขต้องรู้เรื่องสาเหตุการตาย (2567-2568)</t>
  </si>
  <si>
    <t>ชีวายอมพลีให้มวลชนผู้ทนทุกข์ :ประวัติศาสตร์ระบบสาธารณสุขไทยในยุคสงครามเย็น</t>
  </si>
  <si>
    <t>ทวีศักดิ์ เผือกสม</t>
  </si>
  <si>
    <t>อนามัยส่วนบุคคล</t>
  </si>
  <si>
    <t>ค้นพบความสวย ขาว ในตัวคุณ</t>
  </si>
  <si>
    <t>ชาญกิตต์ ณ ระนอง</t>
  </si>
  <si>
    <t>บริหารข้อตอชะลอวัยด้วยไทเก๊ก (1 BK./1 DVD)</t>
  </si>
  <si>
    <t>มงคล ศริวัฒน์</t>
  </si>
  <si>
    <t>ท่าทางบำบัด (1 BK./1 DVD.) (POSTURE THERAPY)</t>
  </si>
  <si>
    <t>นันท์นภัส สุจริต</t>
  </si>
  <si>
    <t>รำ 4 ทิศ :เคลื่อนกาย หยุดจิต พิชิตโรค (1 BK./1 DVD)</t>
  </si>
  <si>
    <t>ฉลาดกินพิชิตเบาหวาน</t>
  </si>
  <si>
    <t>เซี่ยงหงติง</t>
  </si>
  <si>
    <t>ทฤษฎีเลข 7 กับการดูแลสุขภาพผู้หญิง</t>
  </si>
  <si>
    <t>อวี๋หย่าเหวิน</t>
  </si>
  <si>
    <t>สุขภาพหัวใจ 3.0 รู้ทันป้องกันโรคหัวใจ</t>
  </si>
  <si>
    <t>นิธิ มหานนท์</t>
  </si>
  <si>
    <t>หยุดอาการปวดหลัง ขาชา เพียงเข้าใจโรคโพรงกระดูกสันหลังตีบแคบ</t>
  </si>
  <si>
    <t>ยะซึชิ มิอุระ</t>
  </si>
  <si>
    <t>100 เคล็ดลับยกระดับคุณภาพการนอน</t>
  </si>
  <si>
    <t>TOKIO KNOWLEDGE</t>
  </si>
  <si>
    <t>อย่าให้หมอฆ่าคุณ</t>
  </si>
  <si>
    <t>KONDO MAKOTO</t>
  </si>
  <si>
    <t>อย่าให้ยาฆ่าคุณ :47 เรื่องต้องรู้ก่อนใช้ยา</t>
  </si>
  <si>
    <t>THE PENIS BOOK สุขภาพผู้ชายที่ทุกคนควรรู้</t>
  </si>
  <si>
    <t>AARON SPLITZ</t>
  </si>
  <si>
    <t>ธรรมชาติช่วยชีวิต :ตำรับสุขภาพดี</t>
  </si>
  <si>
    <t>TOM WU</t>
  </si>
  <si>
    <t>น้ำผักผลไม้ปั่นต้านโรคร้าย ตำรับธรรมชาติช่วยชีวิต</t>
  </si>
  <si>
    <t>ธรรมชาติช่วยชีวิต ฉบับโรคภัยหายได้จริง</t>
  </si>
  <si>
    <t>สมองฟิต เนรมิตด้วยธรรมชาติบำบัด</t>
  </si>
  <si>
    <t>TSAI, CHIA-FEN</t>
  </si>
  <si>
    <t>HEALTHSPAN กายใจสุขดี ชีวียืนยาว BY DR.V</t>
  </si>
  <si>
    <t>วีระพันธ์ สุวรรณนามัย</t>
  </si>
  <si>
    <t>HEALTH TALK กับ DOCTOR TANY</t>
  </si>
  <si>
    <t>ธนีย์ ธนียวัน</t>
  </si>
  <si>
    <t>เม้าท์กับหมอหมี สุขภาพดีได้ด้วยตัวคุณ</t>
  </si>
  <si>
    <t>นิมิตร์ ศิริธนากิจ</t>
  </si>
  <si>
    <t>กว่าจะเป็นหมอแกว + เคล็ดลับสู้โรคด้วยความห่วงใยจากหมอแกว</t>
  </si>
  <si>
    <t>อรวรรณ วงศ์สมบัติ</t>
  </si>
  <si>
    <t>เคสนี้ไม่มีสอนในตำรา เรื่องลึกลับทางการแพทย์ เรื่องจริงหรือแค่คิดไปเอง!</t>
  </si>
  <si>
    <t>อดุลย์ชัย ธรรมาแสงเสริฐ</t>
  </si>
  <si>
    <t>HEALTH TIPS &amp; TALKS กับ DOCTOR TANY</t>
  </si>
  <si>
    <t>เรื่องราวของภูมิคุ้มกัน :ซีรีส์สนุกจนตาสว่าง</t>
  </si>
  <si>
    <t>อิชิฮาระ นีนะ</t>
  </si>
  <si>
    <t>คุยเฟื่องเรื่องไขมัน :ซีรีส์สนุกจนตาสว่าง</t>
  </si>
  <si>
    <t>โมริงุจิ โทรุ</t>
  </si>
  <si>
    <t>เรื่องราวของความเครียด :ซีรี่ส์สนุกจนตาสว่าง</t>
  </si>
  <si>
    <t>ยูกิ ยู</t>
  </si>
  <si>
    <t>เรื่องเล่าของความชรา :ซีรีส์สนุกจนตาสว่าง</t>
  </si>
  <si>
    <t>อิซาโอะ นางาโอกะ</t>
  </si>
  <si>
    <t>เรื่องราวของไขมันช่องท้อง :ซีรีส์สนุกจนตาสว่าง</t>
  </si>
  <si>
    <t>คุริฮาระ ทาเคชิ</t>
  </si>
  <si>
    <t>เรื่องราวของไขมันในร่างกาย :ซีรีส์สนุกจนตาสว่าง</t>
  </si>
  <si>
    <t>ทสึจิดะ ทาคาชิ</t>
  </si>
  <si>
    <t>ดวงตา 100 ปี ชีวีสดใส :ซีรีส์อ่านง่ายทำได้จริง</t>
  </si>
  <si>
    <t>มาซาฮิโกะ อายากิ</t>
  </si>
  <si>
    <t>ขาและสะโพกดี 100 ปี ชีวีสดใส :ซีรีส์อ่านง่ายทำได้จริง</t>
  </si>
  <si>
    <t>ทัตสึมิ อิจิโร</t>
  </si>
  <si>
    <t>เรื่องราวของกล้ามเนื้อแกนกลางลำตัว :ซีรีส์สนุกจนตาสว่าง</t>
  </si>
  <si>
    <t>คัตสุมิ โคบะ</t>
  </si>
  <si>
    <t>อ่อนเยาว์ เป็นคนใหม่</t>
  </si>
  <si>
    <t>ชิโนบุ ซาโตะ</t>
  </si>
  <si>
    <t>ปรับวงจรสมองให้ยอมหยุดอ้วน (BRIGHT LINE EATING)</t>
  </si>
  <si>
    <t>SUSAN PEIRCE THOMPSON (ซูซาน เพียร์ซ ทอมป์สัน)</t>
  </si>
  <si>
    <t>นอนดี ชีวิตดี (GOOD SLEEP, GOOD LIFE)</t>
  </si>
  <si>
    <t>ซอจินว็อน</t>
  </si>
  <si>
    <t>แค่นอนดี ก็ผอมได้</t>
  </si>
  <si>
    <t>KEIKO SATO (ซะโต้ เคะอิโกะ)</t>
  </si>
  <si>
    <t>LEAN SMART SCIENCE</t>
  </si>
  <si>
    <t>ฟ้าใส พึ่งอุดม</t>
  </si>
  <si>
    <t>บูสต์ภูมิคุ้มกันต้านได้ทุกโรค (BOOST YOUR IMMUNE SYSTEM)</t>
  </si>
  <si>
    <t>OUTLIVE ศาสตร์และศิลป์แห่งการอยู่นานและอยู่ดี :มองการเเพทย์มุมใหม่เพื่อชีวิตที่ดีขึ้นและยืนยาวขึ้น</t>
  </si>
  <si>
    <t>PETER ATTIA และคณะ</t>
  </si>
  <si>
    <t>คัมภีร์ชนะทุกโรค (HOW NOT TO DIE)</t>
  </si>
  <si>
    <t>MICHAEL GREGER (ไมเคิล เกรเกอร์) และคณะ</t>
  </si>
  <si>
    <t>LIFESPAN แก่ช้า อายุยืน (ฉบับปรุง)</t>
  </si>
  <si>
    <t>DAVID SINCLAIR (เดวิด เอ. ซินแคลร์) และคณะ</t>
  </si>
  <si>
    <t>แค่ฝึกวันละ 3 นาที สายตาดีตลอดไป</t>
  </si>
  <si>
    <t>ฮิระมัตสึ รุย</t>
  </si>
  <si>
    <t>คู่มือดูแลผู้สูงอายุและผู้ป่วยติดเตียง</t>
  </si>
  <si>
    <t>YOSHIKO YONEYAMA (โยะเนะยะมะ โยะชิโกะ)</t>
  </si>
  <si>
    <t>หลับดีมีคุณภาพด้วยเคล็ดลับฉบับสแตนฟอร์ด (THE STANFORD METHOD FOR ULTIMATE SOUND SLEEP)</t>
  </si>
  <si>
    <t>นิชิโนะ เซจิ</t>
  </si>
  <si>
    <t>สุขภาพดี แค่ทำทีละอย่าง (JUST ONE THING)</t>
  </si>
  <si>
    <t>MICHAEL MOSLEY</t>
  </si>
  <si>
    <t>FOREVER STRONG อายุยืนอย่างแข็งแรง ด้วยศาสตร์แห่งการสร้างกล้ามเนื้อ</t>
  </si>
  <si>
    <t>GABRIELLE LYON</t>
  </si>
  <si>
    <t>เทโลเมียร์ ถอดรหัสความอ่อนเยาว์ สร้างอายุยืนยาว (THE TELOMERE EFFECT)</t>
  </si>
  <si>
    <t>เอลิซาเบท แบล็กเบิร์น และคณะ</t>
  </si>
  <si>
    <t>นอนถูกวิธี สุขภาพดีตลอดชีวิต</t>
  </si>
  <si>
    <t>ตนุพล วิรุฬหการุญ</t>
  </si>
  <si>
    <t>ไขความลับอายุยืนแบบคนญี่ปุ่น</t>
  </si>
  <si>
    <t>โอฮิระ เท็ตสึยะ</t>
  </si>
  <si>
    <t>THE SCIENCE OF LIVING วิทยาศาสตร์ของการใช้ชีวิต (ปกแข็ง)</t>
  </si>
  <si>
    <t>STUART FARRIMOND</t>
  </si>
  <si>
    <t>จริง ๆ เราไม่ได้อ้วน แต่สมองสั่งให้อ้วน!</t>
  </si>
  <si>
    <t>คุโด ทาคาฟุมิ</t>
  </si>
  <si>
    <t>เคล็ดลับอายุยืนจากลำไส้ที่หมอไม่เคยบอกคุณ (GUT)</t>
  </si>
  <si>
    <t>GIULIA ENDERS</t>
  </si>
  <si>
    <t>อร่อยลวงตาย (ULTRA-PROCESSED PEOPLE)</t>
  </si>
  <si>
    <t>CHRIS VAN TULLEKEN</t>
  </si>
  <si>
    <t>คู่มือเปลี่ยนคนขี้เกียจให้เป็นคนขี้เหยียด (THE LAZY PERSON'S GUIDE TO EXERCISE)</t>
  </si>
  <si>
    <t>ซูซาน อี. คลาร์ก</t>
  </si>
  <si>
    <t>EAT AND FLOURISH กินทุกมื้อให้ดีที่สุข</t>
  </si>
  <si>
    <t>แมรี เบธ อัลไบรต์</t>
  </si>
  <si>
    <t>อยู่ให้ได้ ตายให้ดี :เรียนรู้นาทีชีวิตจากห้องฉุกเฉิน</t>
  </si>
  <si>
    <t>ลลนา ก้องธรนินทร์ และคณะ</t>
  </si>
  <si>
    <t>HOW TO GROW OLD เคล็ดลับวัยชรา</t>
  </si>
  <si>
    <t>มาร์คุส ตูลลิอุส ซิเซโร</t>
  </si>
  <si>
    <t>101 วิถี สู่ความสงบ (101 WAYS TO FIND CALM)</t>
  </si>
  <si>
    <t>REBEKAH BALLAGH</t>
  </si>
  <si>
    <t>ใครอยากผอม จงเลิกจำกัดแคลอรีซะ!</t>
  </si>
  <si>
    <t>มาสุเอะ ทาเคชิ</t>
  </si>
  <si>
    <t>FAST LIKE A GIRL ผอมสวยด้วยการทำ IF แบบผู้หญิง</t>
  </si>
  <si>
    <t>MINDY PELZ</t>
  </si>
  <si>
    <t>ไลฟ์สไตล์ง่ายๆ แต่ได้สุขภาพ (SIMPLE BUT HEALTHY LIFESTYLE)</t>
  </si>
  <si>
    <t>มือเขียน</t>
  </si>
  <si>
    <t>ประทีปแห่งโยคะ (LIGHT ON YAGA) :คู่มือโยคะฉบับดั้งเดิม</t>
  </si>
  <si>
    <t>บี.เค.เอส.ไอเยนการ์</t>
  </si>
  <si>
    <t>มหัศจรรย์นวดทุยหนา :ศาสตร์แพทย์จีนเพื่อคนรุ่นใหม่</t>
  </si>
  <si>
    <t>หลิน ตันเฉียน</t>
  </si>
  <si>
    <t>ปฏิวัติชีวิต พิชิตอ้วน</t>
  </si>
  <si>
    <t>ดร. เจน</t>
  </si>
  <si>
    <t>อาหารเป็นยา อายุยืน ต้านโรค</t>
  </si>
  <si>
    <t>ประไพศิริ สุขุม</t>
  </si>
  <si>
    <t>คู่มือกดจุดหยุดโรค 5,000 ปี</t>
  </si>
  <si>
    <t>พินิจ จันทร</t>
  </si>
  <si>
    <t>6 โรคอันตราย ภัยร้ายของผู้หญิง</t>
  </si>
  <si>
    <t>ชัญวลี ศรีสุโข</t>
  </si>
  <si>
    <t>ชะลอวัย สวยใส ไม่แคร์อายุ</t>
  </si>
  <si>
    <t>รพีพรรณ สุรศักดิ์วรกุล</t>
  </si>
  <si>
    <t>ฤษีดัดตน กายบริหารแบบไทย บำบัดโรค</t>
  </si>
  <si>
    <t>เพชรลดา เฟื่องอักษร</t>
  </si>
  <si>
    <t>ตรวจภายในชาย-หญิง (MALE AND FEMALE GENITAL EXAMINATION)</t>
  </si>
  <si>
    <t>ท้อง แท้ง และการคุมกำเนิด (PREGNANCY, ABORTION AND FAMILY PLANNING)</t>
  </si>
  <si>
    <t>INSIDE WOMAN’S HEALTH รู้ลึกสุขภาพและโรคในร่างกายผู้หญิง</t>
  </si>
  <si>
    <t>ขอให้คุณรอด จากมะเร็ง</t>
  </si>
  <si>
    <t>กมลพร สกุลพงศ์</t>
  </si>
  <si>
    <t>ทำแค่นี้ สมองดีตลอดชีวิต</t>
  </si>
  <si>
    <t>อลิสา นาครเดช</t>
  </si>
  <si>
    <t>คู่มือ 10 สูตรพื้นฐานเครื่องสำอางโฮมเมด (สารสกัด CBD) (เข้ากลุ่มเรียนออนไลน์ฟรี)(ปก 1,500.-)</t>
  </si>
  <si>
    <t>สุพรรณวดี ศิลารัตน์ (ครูสุ) และคณะ</t>
  </si>
  <si>
    <t>จุดสัญญาณนวดไทย (THAI MASSAGE ACUPRESSURE POINTS)</t>
  </si>
  <si>
    <t>ลิษา พงศ์ไพบูลย์</t>
  </si>
  <si>
    <t>ทำ IF ผอมไว ใครว่ายาก</t>
  </si>
  <si>
    <t>ไอซ์ THAI KETO PAL</t>
  </si>
  <si>
    <t>คู่มือสอนทำเบสสบู่สร้างอาชีพ (เทคนิคใหม่) (เข้ากลุ่มเรียนคอร์สออนไลน์ฟรี) (ปกแข็ง) (ปก 2,900.-)</t>
  </si>
  <si>
    <t>ภาวะอ้วนและการลดน้ำหนัก (OBESITY AND WEIGHT MANAGEMENT) (ราคาปก 900.-)</t>
  </si>
  <si>
    <t>ฉันทชา สิทธิจรูญ :บรรณาธิการ</t>
  </si>
  <si>
    <t>40 ทั้งทีเอาให้สวย ดูดีให้ได้</t>
  </si>
  <si>
    <t>ศลักษณา น้อยวงศ์</t>
  </si>
  <si>
    <t>กายวิภาคศาสตร์สำหรับการนวด (ANATOMY FOR MASSAGE)</t>
  </si>
  <si>
    <t>กินบ้าง อดบ้าง สุขภาพดี ไม่มีป่วย ฉบับ ผอมได้ หายป่วยแน่</t>
  </si>
  <si>
    <t>ธนศักดิ์ ยิ้มเกิด</t>
  </si>
  <si>
    <t>กินบ้าง อดบ้าง สุขภาพดี ไม่มีป่วย</t>
  </si>
  <si>
    <t>10/2566</t>
  </si>
  <si>
    <t>กลุ่มอาการสูงอายุและประเด็นทางสุขภาพที่น่าสนใจ</t>
  </si>
  <si>
    <t>ปณิตา ลิมปะวัฒนะ :บรรณาธิการ</t>
  </si>
  <si>
    <t>เพาะกายสไตล์นายแบบ (MEN'S FITNESS PERSONAL TRAINER MARK FINDLAY)</t>
  </si>
  <si>
    <t>อิสระพงศ์ แจ้งเขว้า</t>
  </si>
  <si>
    <t>เส้นลมปราณและจุดฝังเข็มเพื่อการนวดกดจุด (ปกแข็ง)</t>
  </si>
  <si>
    <t>ลิษา พงศ์ไพบูลย์ และคณะ</t>
  </si>
  <si>
    <t>ธรรมชาติบำบัด กินเป็นไม่ป่วย</t>
  </si>
  <si>
    <t>อณฎณ</t>
  </si>
  <si>
    <t>นวด-กดจุด บำบัดโรคภัย คลายปวดเมื่อย</t>
  </si>
  <si>
    <t>พิมลพรรณ อนันต์กิจไพศาล</t>
  </si>
  <si>
    <t>โรคไตใครว่ายาก</t>
  </si>
  <si>
    <t>พัทธดนย์ ศิริวงศ์รังสรร</t>
  </si>
  <si>
    <t>MICROHABITS HEALTH สุขภาพดี(แบบ)ทีละก้าวเล็ก ๆ</t>
  </si>
  <si>
    <t>วิธาน ฐานะวุฑฒ์</t>
  </si>
  <si>
    <t>สุขภาพคนเมืองและการส่งเสริมสุขภาพ (URBAN HEALTH AND HEALTH PROMOTION)</t>
  </si>
  <si>
    <t>อารียา จิรธนานุวัฒน์</t>
  </si>
  <si>
    <t>วีแกนพลังชีวิต :เส้นทางสู่การรักตัวเองด้วยสติ เรกิ โภชนาการ (VEGAN HEALTH AND SPIRITUALITY)</t>
  </si>
  <si>
    <t>ธอม ราดเซียนดะ (TOM RADZIENDA)</t>
  </si>
  <si>
    <t>มาดูแลแม่เรากัน</t>
  </si>
  <si>
    <t>วาสนา ดาราสุวรรณศรี</t>
  </si>
  <si>
    <t>สุขภาพดีไม่มีเมื่อย :ชะลอเสื่อม ก่อนปวดเมื่อยจะถามหา</t>
  </si>
  <si>
    <t>ประเนตรทิพย์ รินแก้วกาญจน์</t>
  </si>
  <si>
    <t>พื้นฐานนวดระบายน้ำเหลือง</t>
  </si>
  <si>
    <t>สุขภาพคนเมือง :ทฤษฎี กลยุทธ์ ประเด็นปัญหา และมุมมองในอนาคตด้านการส่งเสริมสุขภาพและการป้องกันโรค</t>
  </si>
  <si>
    <t>อารยา เชียงของ</t>
  </si>
  <si>
    <t>ธรรมชาติบำบัด :ศิลปะการเยียวยาร่างกายและจิตใจเพื่อสมดุลของชีวิต</t>
  </si>
  <si>
    <t>20/2566</t>
  </si>
  <si>
    <t>เจค็อบ วาทักกันเชรี และคณะ</t>
  </si>
  <si>
    <t>BREATH ลมหายใจมหัศจรรย์</t>
  </si>
  <si>
    <t>JAMES NESTOR</t>
  </si>
  <si>
    <t>HEALTHY AGING :เกิด แก่ (ไม่ )เจ็บ ตาย สูงวัยอย่างมีคุณภาพ</t>
  </si>
  <si>
    <t>ศุภวุฒิ สายเชื้อ</t>
  </si>
  <si>
    <t>HEALTHY ALWAYS สุขภาพดีตลอดไป</t>
  </si>
  <si>
    <t>ลงทุนในสุขภาพ คือการลงทุนที่คุ้มค่าที่สุด (LIVE STRONG LIVE LONG)</t>
  </si>
  <si>
    <t>สุวรรณภูมิแห่งสุขสภาพ :สุขสถานะของศตวรรษิกชน (ที่นี่อารยะ 23 ชุด อารยะสุขภาพ 2)</t>
  </si>
  <si>
    <t>เกรียงศักดิ์ เจริญวงศ์ศักดิ์ และคณะ</t>
  </si>
  <si>
    <t>อายุยืน 100 ปี ง่ายแค่นี้เอง!</t>
  </si>
  <si>
    <t>นันทพล พงศ์รัตนามาน (หมอท๊อป)</t>
  </si>
  <si>
    <t>ผอมทันที สุขภาพดี 100%</t>
  </si>
  <si>
    <t>ธนณพัฒฒ์ นาตะสุต</t>
  </si>
  <si>
    <t>JUST EAT กินแบบนี้ (ตอบโจทย์)</t>
  </si>
  <si>
    <t>ชิระ ถาวรธวัช</t>
  </si>
  <si>
    <t>THE FAT HACK 30 สูตรลัดผอมโคตรไว อายุยืนยาว</t>
  </si>
  <si>
    <t>GROWING YOUNG อายุยืนที่สุดในโลกโดยไม่ต้องเข้ายิม</t>
  </si>
  <si>
    <t>MARTA ZARASKA (มาร์ตา ซาราสกา)</t>
  </si>
  <si>
    <t>จักรวาลในตัวคุณ (THE SEVEN CHAKRA PERSONALITY TYPES)</t>
  </si>
  <si>
    <t>SHAI TUBALI</t>
  </si>
  <si>
    <t>กายทิพย์ในตัวคุณ :วิทยาศาสตร์ของการหายใจ</t>
  </si>
  <si>
    <t>สวามี รามา</t>
  </si>
  <si>
    <t>เปลี่ยนตัวเองเป็นเวอร์ชันที่คุณต้องการด้วยจักระภายใน 7 วัน</t>
  </si>
  <si>
    <t>ปาฏิหาริย์จากการบำบัด ฟื้นฟู (ANIMAL REIKI)</t>
  </si>
  <si>
    <t>ELIZABETH FULTON และคณะ</t>
  </si>
  <si>
    <t>40+ วิ่งอย่างมืออาชีพ ชีวิตเปลี่ยนได้สุขภาพดี หุ่นเฟิร์มทุกก้าว</t>
  </si>
  <si>
    <t>บุรินทร์ มนต์คาถา</t>
  </si>
  <si>
    <t>CLEAN: วิทยาศาสตร์ผิวหนังแนวใหม่ เพื่อสุขภาพและความงามแบบน้อยแต่มาก</t>
  </si>
  <si>
    <t>JAMES HAMBLIN (เจมส์ แฮมบลิน)</t>
  </si>
  <si>
    <t>วิธีการพักผ่อนที่ทรงพลังที่สุด สำหรับคนทำงาน</t>
  </si>
  <si>
    <t>อิโนมาตะ ทาเคโนริ</t>
  </si>
  <si>
    <t>ดูแลสุขภาพด้วยการแพทย์แผนจีน</t>
  </si>
  <si>
    <t>LAZY BUNNY</t>
  </si>
  <si>
    <t>คู่มือนักกินสามัญประจำบ้าน (FOOD FOR LIFE)</t>
  </si>
  <si>
    <t>TIM SPECTOR</t>
  </si>
  <si>
    <t>ศาสตร์แห่งผิว ไม่ผิวเผิน (SKINTELLIGENT)</t>
  </si>
  <si>
    <t>NATALIA SPIERINGS</t>
  </si>
  <si>
    <t>อัศจรรย์แห่งการเดิน (52 WAYS TO WALK)</t>
  </si>
  <si>
    <t>ANNABEL ABBS</t>
  </si>
  <si>
    <t>COME AS YOU ARE :วิทยาศาสตร์แห่งความเสียว-เสร็จ-สุข (ฉบับตามใจฉัน)</t>
  </si>
  <si>
    <t>EMILY NAGOSKI</t>
  </si>
  <si>
    <t>วิทยาศาสตร์แห่งการขรี้</t>
  </si>
  <si>
    <t>ปรียาภา พืชผล</t>
  </si>
  <si>
    <t>วิทยาศาสตร์ชะลอวัย หน้าเด็กจนขนลุก</t>
  </si>
  <si>
    <t>รู้จักคาร์บ รู้จักนับ ปรับสมดุล ควบคุมเบาหวาน</t>
  </si>
  <si>
    <t>สมาคมโรคเบาหวานแห่งประเทศไทย</t>
  </si>
  <si>
    <t>หลานอำไพ อาหารเป็นยา :เปิดสูตรอาหารไทย และรสยา การแพทย์แผนไทยในการดูแลสุขภาพ</t>
  </si>
  <si>
    <t>พิรมน การย์กุลวิทิต และคณะ</t>
  </si>
  <si>
    <t>HEALTHY LONGEVITY สุขภาพดี ชีวียืนยาวทุกคนทำได้</t>
  </si>
  <si>
    <t>พงษ์ศักดิ์ วัฒนา</t>
  </si>
  <si>
    <t>THE VAGINA BIBLE คัมภีร์โยนี</t>
  </si>
  <si>
    <t>JEN GUNTER (เจน กันเทอร์)</t>
  </si>
  <si>
    <t>THE VAGINA BIBLE คัมภีร์โยนี (ปกแข็ง)</t>
  </si>
  <si>
    <t>หมดเมนส์แล้วเป็นไง (THE MENOPAUSE MANIFESTO) (ปกแข็ง)</t>
  </si>
  <si>
    <t>หมดเมนส์แล้วเป็นไง (THE MENOPAUSE MANIFESTO)</t>
  </si>
  <si>
    <t>สร้างเป้าหมายหุ่นดีได้ ด้วยการเปลี่ยน MINDSET</t>
  </si>
  <si>
    <t>ดวงสุรีย์ อยู่ในวงค์ และคณะ</t>
  </si>
  <si>
    <t>สูงวัย สุขภาวะดี วิถีใหม่</t>
  </si>
  <si>
    <t>วีรศักดิ์ เมืองไพศาล :บรรณาธิการ</t>
  </si>
  <si>
    <t>การดูแลตนเองเพื่อการสูงวัยในถิ่น (SELF-CARE FOR AGING IN PLACE)</t>
  </si>
  <si>
    <t>วีรศักดิ์ เมืองไพศาล</t>
  </si>
  <si>
    <t>นวัตกรรมสำหรับการดูแลเพื่อการสูงวัยอย่างมีสุขภาพดีในอนาคต (INNOVATIONS FOR CARE TO SUPPORT HEALTHY A</t>
  </si>
  <si>
    <t>อ่านทันก็...YOUNG ดี</t>
  </si>
  <si>
    <t>อัจจิมา สุวรรณจินดา</t>
  </si>
  <si>
    <t>คู่มือสามัญประจำเดือน (ปกแข็ง)</t>
  </si>
  <si>
    <t>ลูอีสเซอ ที. ซยอร์วัลด์ และคณะ</t>
  </si>
  <si>
    <t>LONGEVITY BY DESIGN ศาสตร์แห่งการออกแบบสุขภาพที่ทำให้อายุยืนยาว</t>
  </si>
  <si>
    <t>นรินทร สุรสินธน</t>
  </si>
  <si>
    <t>ก้าวเล็กๆเพื่อความแข็งแรง (A TINY STEP TO HEAL THIER LIVING)</t>
  </si>
  <si>
    <t>ธนพร จิตต์ภักดี</t>
  </si>
  <si>
    <t>GOOD ENERGY  ความสัมพันธ์อัศจรรย์ระหว่างระบบเผาผลาญกับสุขภาพไร้ขอบเขต</t>
  </si>
  <si>
    <t>CASEY MEANS และคณะ</t>
  </si>
  <si>
    <t>วิ่งดีกับครูดิน</t>
  </si>
  <si>
    <t>สถาวร จันทร์ผ่องศรี</t>
  </si>
  <si>
    <t>การนอนหลับกับสุขภาพ (SLEEP AND HEALTH)</t>
  </si>
  <si>
    <t>วิภาวรรณ ชะอุ่ม เพ็ญสุขสันต์</t>
  </si>
  <si>
    <t>ชินริงโยคุ :การอาบป่าเพื่อสุขภาพและความผ่อนคลายในวิถีทางแบบญี่ปุ่น</t>
  </si>
  <si>
    <t>โยชิฟูมิ มิยาซากิ</t>
  </si>
  <si>
    <t>กินดี ไตดี อายุยืน</t>
  </si>
  <si>
    <t>GEL88 สถานีสุขภาพ</t>
  </si>
  <si>
    <t>โรคต่าง ๆ</t>
  </si>
  <si>
    <t>ต้นอ่อนข้าวสาลี : ลดความดัน ป้องกันเบาหวาน ต้านมะเร็ง</t>
  </si>
  <si>
    <t>พรพิมล ศิริกุล</t>
  </si>
  <si>
    <t>คู่มือเอาชนะภาวะสติแตก (COMPLETE SELF-HELP FOR YOUR NERVES)</t>
  </si>
  <si>
    <t>CLAIRE WEEKES (แคลร์ วีกส์)</t>
  </si>
  <si>
    <t>135 คำถามโรคกรดไหลย้อน</t>
  </si>
  <si>
    <t>HIROTO MIWA (ฮิโระโตะ มิวะ) และคณะ</t>
  </si>
  <si>
    <t>119 คำถามโรคต้อหิน</t>
  </si>
  <si>
    <t>MAKOTO AIHARA และคณะ</t>
  </si>
  <si>
    <t>150 คำถามโรคไต</t>
  </si>
  <si>
    <t>เท็ตสึยะ คะวะมุระ และคณะ</t>
  </si>
  <si>
    <t>สมาธิสั้น หายได้ไม่ยาก</t>
  </si>
  <si>
    <t>นภัทร พุกกะณะสุต</t>
  </si>
  <si>
    <t>มะเร็งทั้ง 4 ที่ผู้หญิงต้องรู้</t>
  </si>
  <si>
    <t>ฉันเป็น "โรคซึมเศร้า" ไหมนะ</t>
  </si>
  <si>
    <t>HISANOBU KAIYA</t>
  </si>
  <si>
    <t>WHO CARES? โควิด 19 การตอบสนองการคุ้มครองสังคมในเอเชียตะวันออกเฉียงใต้</t>
  </si>
  <si>
    <t>โรซาเลีย ชอร์ติโน :บรรณาธิการ</t>
  </si>
  <si>
    <t>รักษามะเร็งด้วยตนเอง</t>
  </si>
  <si>
    <t>ลลิตา ธีระสิริ</t>
  </si>
  <si>
    <t>NEPHROLOGY CASES UNPUZZLED</t>
  </si>
  <si>
    <t>ธนา ทองศรีคำ :บรรณาธิการ และคณะ</t>
  </si>
  <si>
    <t>DO, DON’T, AND CONTROVERSIAL ISSUES IN INFECTIOUS DISEASES
 (CHULA ID BOOK SERIES)</t>
  </si>
  <si>
    <t>รองพงศ์ โพล้งละ :บรรณาธิการ และคณะ</t>
  </si>
  <si>
    <t>นวัตกรรมงานบริการพยาธิวิทยาเพื่อการรักษาโรคมะเร็งเต้านมแบบองค์รวม</t>
  </si>
  <si>
    <t>สุพินดา คูณมี</t>
  </si>
  <si>
    <t>SHORT NOTES IN CLINICAL ONCOLOGY: COMMON CANCER MANAGEMENT</t>
  </si>
  <si>
    <t>ปราบมะเร็งขั้นเด็ดขาด</t>
  </si>
  <si>
    <t>อำนาจ เจริญศิลป์</t>
  </si>
  <si>
    <t>คิด เร็ว ช้า ความรู้ อำนาจ และการประกอบสร้างตัวตน :จากโรคซึมเศร้าถึงเศรษฐศาสตร์พฤติกรรม</t>
  </si>
  <si>
    <t>กฤตภัค งามวาสีนนท์</t>
  </si>
  <si>
    <t>โรคใกล้ตัว รู้ทันวิธีป้องกันและการดูแล</t>
  </si>
  <si>
    <t>ยงยศ จริยวิทยาวัฒน์</t>
  </si>
  <si>
    <t>มะเร็งร้ายหายด้วยธรรมชาติบำบัด</t>
  </si>
  <si>
    <t>วิสิทธิ์พร เปล่งขำ</t>
  </si>
  <si>
    <t>รู้ทันมะเร็งร้ายของชายหญิง</t>
  </si>
  <si>
    <t>โรคจากกรดในกระเพาะอาหาร (ACID PEPTIC DESEASE)</t>
  </si>
  <si>
    <t>ธเนศ ชิตาพนารักษ์</t>
  </si>
  <si>
    <t>โรคภูมิแพ้แมลงสาบ</t>
  </si>
  <si>
    <t>นิทัศน์ สุขรุ่ง และคณะ</t>
  </si>
  <si>
    <t>โรคปริทันต์อักเสบ :สาเหตุและปัจจัยเสี่ยง</t>
  </si>
  <si>
    <t>กิตติ ต.รุ่งเรือง</t>
  </si>
  <si>
    <t>วีรกรรมนักวิชาการในสงครามโควิค-19</t>
  </si>
  <si>
    <t>วิชัย โชควิวัฒน</t>
  </si>
  <si>
    <t>ลำไส้สั้น (SHORT BOWEL)</t>
  </si>
  <si>
    <t>ปิยวรรณ เชียงไกรเวช :บรรณาธิการ</t>
  </si>
  <si>
    <t>ความดันโลหิตสูง เล่ม 1-2 (HYPERTENSION)</t>
  </si>
  <si>
    <t>แพรว โคตรุฉิน</t>
  </si>
  <si>
    <t>ความรู้พื้นฐานของโรคพาร์กินสัน และยาที่ใช้ในการรักษา</t>
  </si>
  <si>
    <t>รุ่งเพชร แก้วเกษ</t>
  </si>
  <si>
    <t>ขอบคุณมะเร็งที่เข้ามาป่วนชีวิต</t>
  </si>
  <si>
    <t>หลิน สุพรรณี</t>
  </si>
  <si>
    <t>ลำไส้สั้น (SHORT BOWEL) เล่ม 2</t>
  </si>
  <si>
    <t>โภชนาการโรคไตฉบับครอบคลุม (COMPREHENSIVE RENAL NUTRITION)</t>
  </si>
  <si>
    <t>ปิยวรรณ กิตติสกุลนาม</t>
  </si>
  <si>
    <t>การบำบัดทดแทนไตด้วยเทคนิคใหม่ (NEW TECHNIQUE FOR RENAL REPLACEMENT THERAPY)</t>
  </si>
  <si>
    <t>ธนันดา ตระการวนิช</t>
  </si>
  <si>
    <t>คู่มือการจัดการเรียนการสอนวิชาการรักษาโรคเบื้องต้น</t>
  </si>
  <si>
    <t>CKD-MBD NST 2022 แนวทางการรักษาผู้ป่วยโรคไตเรื้อรังที่มีความผิดปกติของสมดุลแร่ธาตุ และกระดูก ปี2565</t>
  </si>
  <si>
    <t>ตำราโรคไตเรื้อรัง (TEXTBOOK OF CHRONIC KIDNEY DISEASE) (เล่ม1-2)</t>
  </si>
  <si>
    <t>ศิริรัตน์ อนุตระกูลชัย :บรรณาธิการ และคณะ</t>
  </si>
  <si>
    <t>คำให้การของผู้ป่วยโรค NCDS</t>
  </si>
  <si>
    <t>กองบรรณาธิการ สำนักพิมพ์ 7D BOOK</t>
  </si>
  <si>
    <t>ถอดรหัสสกัดมะเร็ง (THE CANCER CODE)</t>
  </si>
  <si>
    <t>JASON FUNG (เจสัน เฝิง)</t>
  </si>
  <si>
    <t>โรคติดเชื้ออุบัติใหม่ในผู้สูงอายุและคลินิกผู้สูงอายุ :การจัดตั้งและการดำเนินการ</t>
  </si>
  <si>
    <t>การตรวจการนอนหลับและแปลผล (ฉบับปรับปรุง) (POLYSOMNOGRAPHY PRACTICE AND INTERPRETATION)</t>
  </si>
  <si>
    <t>นฤชา จิรกาลวสาน :บรรณาธิการ และคณะ</t>
  </si>
  <si>
    <t>สมาคมโรคจากการหลับแห่งประเทศไทย</t>
  </si>
  <si>
    <t>COMMON CONSULTATION IN INFECTIOUS DISEASES</t>
  </si>
  <si>
    <t>รุจิภาส สิริจตุภัทร :บรรณาธิการ และคณะ</t>
  </si>
  <si>
    <t>ปัญหาเรื่องตาในเด็ก (EYE PROBLEMS IN CHILDREN)</t>
  </si>
  <si>
    <t>สุภาภรณ์ เต็งไตรสรณ์ :บรรณาธิการ และคณะ</t>
  </si>
  <si>
    <t>25 HOW TO อยู่กับคนออทิสติก อย่างเข้าใจ</t>
  </si>
  <si>
    <t>สุรเชษฐ์ ฆังนิมิตร</t>
  </si>
  <si>
    <t>คำแนะนำสำหรับการวินิจฉัยและดูแลรักษาโรคนอนไม่หลับในประเทศไทย สำหรับผู้ใหญ่ พ.ศ.2568 **</t>
  </si>
  <si>
    <t>คำแนะนำสำหรับการวินิจฉัยและดูแลรักษาโรคนอนไม่หลับในประเทศไทย สำหรับผู้ใหญ่ พ.ศ.2568</t>
  </si>
  <si>
    <t>คู่มือโรค (HANDBOOK OF DISEASES)</t>
  </si>
  <si>
    <t>เภสัชศาสตร์</t>
  </si>
  <si>
    <t>รอบรู้เรื่องยาและผลิตภัณฑ์สุขภาพ เล่ม 7</t>
  </si>
  <si>
    <t>อรลักษณา แพรัตกุล :บรรณาธิการ และคณะ</t>
  </si>
  <si>
    <t>ความคงตัวของยา และสารธรรมชาติ สู่การประยุกต์ใช้</t>
  </si>
  <si>
    <t>วลัยศิริ ม่วงศิริ :บรรณาธิการ และคณะ</t>
  </si>
  <si>
    <t>นวัตเภสัชกรรม (PHARMACY INNOVATION)</t>
  </si>
  <si>
    <t>ประยุทธ ภูวรัตนาวิวิธ</t>
  </si>
  <si>
    <t>เภสัชระบาดวิทยา พื้นฐานและการประยุกต์</t>
  </si>
  <si>
    <t>ธีรพล ทิพย์พยอม :บรรณาธิการ และคณะ</t>
  </si>
  <si>
    <t>เภสัชวิทยา สำหรับนักศึกษาวิทยาศาสตร์สุขภาพ เล่ม 1</t>
  </si>
  <si>
    <t>11/2566</t>
  </si>
  <si>
    <t>วีรพล คู่คงวิริยพันธุ์ :บรรณาธิการ และคณะ</t>
  </si>
  <si>
    <t>เภสัชวิทยา :สำหรับนักศึกษาวิทยาศาสตร์สุขภาพ เล่มที่ 3</t>
  </si>
  <si>
    <t>นนทญา นาคคำ :บรรณาธิการ และคณะ</t>
  </si>
  <si>
    <t>การใช้ยาต้านจุลชีพอย่างเหมาะสมในผู้ป่วยนอก</t>
  </si>
  <si>
    <t>วสันต์ กาติ๊บ</t>
  </si>
  <si>
    <t>การให้คำแนะนำการเลือกใช้ผลิตภัณฑ์เสริมสุขภาพในร้านยา</t>
  </si>
  <si>
    <t>ชุลีกร สอนสุวิทย์</t>
  </si>
  <si>
    <t>พอลิเมอร์ทางเครื่องสำอาง</t>
  </si>
  <si>
    <t>ณัฐยา เหล่าฤทธิ์ และคณะ</t>
  </si>
  <si>
    <t>คู่มือเภสัชกรครอบครัว เล่ม 2 (PRACTICAL HANDBOOK FOR FAMILY PHARMACIST 2)</t>
  </si>
  <si>
    <t>จตุพร ทองอิ่ม :บรรณาธิการ และคณะ</t>
  </si>
  <si>
    <t>คู่มือเภสัชกรครอบครัว เล่ม 3 (PRACTICAL HANDBOOK FOR FAMILY PHARMACIST 3)</t>
  </si>
  <si>
    <t>คู่มือเภสัชกรครอบครัว เล่ม 4 (PRACTICAL HANDBOOK FOR FAMILY PHARMACIST 3)</t>
  </si>
  <si>
    <t>3 ทศวรรษ เภสัช มฉก. "รอบรู้เรื่องยา เปี่ยมค่าคุณธรรม น้อมนำสู่สังคม"</t>
  </si>
  <si>
    <t>คณะเภสัชศาสตร์ มฉก.</t>
  </si>
  <si>
    <t>เภสัชจลนศาสตร์ประชากรพื้นฐาน</t>
  </si>
  <si>
    <t>จันทิมา เมทนีธร</t>
  </si>
  <si>
    <t>ฤทธิ์ทางชีวภาพและสารสำคัญของชันจากชันโรง (BIOLOGICAL ACTIVITIES AND ACTIVE CHEMICALS IN STINGLESS</t>
  </si>
  <si>
    <t>บุญดิศย์ วงศ์ศักดิ์ และคณะ</t>
  </si>
  <si>
    <t>คู่มือยา (HANDBOOK OF DRUGS: NURSING)</t>
  </si>
  <si>
    <t>16/2569</t>
  </si>
  <si>
    <t>ยาจากพืช</t>
  </si>
  <si>
    <t>มหัศจรรย์สมุนไพรไทย สร้างเกราะป้องกัน ต้านทานโรค</t>
  </si>
  <si>
    <t>สุทธิชัย ปทุมล่องทอง</t>
  </si>
  <si>
    <t>สมุนไพรไทยสู้ภัยซึมเศร้า</t>
  </si>
  <si>
    <t>ส.สุทธิพันธ์</t>
  </si>
  <si>
    <t>MY LITTLE FARM VOL.9 สมุนไพรฝรั่ง</t>
  </si>
  <si>
    <t>ศุภกิจ มีลาภ</t>
  </si>
  <si>
    <t>100 สมุนไพรจีนยอดนิยม พร้อม 31 ตำรับยาจีนประจำบ้าน</t>
  </si>
  <si>
    <t>ภาสกิจ (วิทวัส) วัณนาวิบูล</t>
  </si>
  <si>
    <t>การวิจัยและพัฒนายาสมุนไพร :สมุนไพรกระตุ้นภูมิคุ้มกันและต้านอักเสบ</t>
  </si>
  <si>
    <t>อรสร สารพันโชติวิทยา</t>
  </si>
  <si>
    <t>ตำรายากลางบ้าน มีสรรพคุณชะงัด</t>
  </si>
  <si>
    <t>พระธรรมวิมลโมลี</t>
  </si>
  <si>
    <t>สุดยอด 200 ยาดีสมุนไพรไทย</t>
  </si>
  <si>
    <t>แม่มดกัญชาสากล ดร.แก้มหอม ณ ล้านช้าง</t>
  </si>
  <si>
    <t>แก้มหอม ณ ล้านช้าง</t>
  </si>
  <si>
    <t>ยาแผนโบราณตำรับกรมหลวงชุมพรเขตรอุดมศักดิ์</t>
  </si>
  <si>
    <t>สุขุม วงศ์คีรีกร</t>
  </si>
  <si>
    <t>สมองใส ชะลอวัยด้วย “บัวบก”</t>
  </si>
  <si>
    <t>เทวัญ ธานีรัตน์</t>
  </si>
  <si>
    <t>ไกลโรค สุขภาพดี ด้วยน้ำสมุนไพรใกล้ตัว</t>
  </si>
  <si>
    <t>ขมิ้น-ข่า สมุนไพรพื้นบ้าน ต้านโรค</t>
  </si>
  <si>
    <t>มนตรี แสนสุข</t>
  </si>
  <si>
    <t>อัศจรรย์สมุนไพรไทย "ยาก้นครัว" ตระไคร้-กระชาย</t>
  </si>
  <si>
    <t>บำรุงสุขภาพ รักษาโรค ด้วย 100 ตำรับยาสมุนไพร</t>
  </si>
  <si>
    <t>มงคล เทพวานิชเจริญ</t>
  </si>
  <si>
    <t>52 สมุนไพรทางเลือก เคล็ดลับสุขภาพดีที่คุณเลือกได้</t>
  </si>
  <si>
    <t>เทวัญ ธานีรัตน์ และคณะ</t>
  </si>
  <si>
    <t>คู่มือเภสัชกรรมไทยและรสยาเชิงลึก :ชุด เข้าใจการแพทย์แผนไทย เล่ม 2</t>
  </si>
  <si>
    <t>ตำรายาสัปดน</t>
  </si>
  <si>
    <t>เพชร พุมเรียง</t>
  </si>
  <si>
    <t>ท่องโลกสมุนไพร ศาสตร์การแพทย์แผนจีน ว่าด้วยตำรับยาและเครื่องยาจีน</t>
  </si>
  <si>
    <t>ถาง เหวินจี๋ และคณะ</t>
  </si>
  <si>
    <t>พิกัดสมุนไพรไทย (THAI HERBAL CLASSIFICATION)</t>
  </si>
  <si>
    <t>MIRACLE OF EDIBLE FLOWERS มหัศจรรย์ดอกไม้กินได้ (ปกแข็ง)</t>
  </si>
  <si>
    <t>อันยา โพธิวัฒน์</t>
  </si>
  <si>
    <t>เกร็ดตำรับหมอหลุยส์ 106 สูตร ภูมิปัญญาไทย</t>
  </si>
  <si>
    <t>พยุกรณ์ สร้อยเสนามีน</t>
  </si>
  <si>
    <t>มหัศจรรย์กัญชา พืชแห่งอนาคต</t>
  </si>
  <si>
    <t>กองบรรณาธิการมติชน</t>
  </si>
  <si>
    <t>ทันตแพทย์ศาสตร์</t>
  </si>
  <si>
    <t>การวินิจฉัยทางทันตกรรมจัดฟัน</t>
  </si>
  <si>
    <t>สุปาณี สุนทรโลหะนะกูล</t>
  </si>
  <si>
    <t>การควบคุมการติดเชื้อและการทำให้ปราศจากเชื้อทางทันตกรรม</t>
  </si>
  <si>
    <t>รัชนี อัมพรอร่ามเวทย์</t>
  </si>
  <si>
    <t>พื้นฐานวิศวกรรมเนื้อเยื่อกระดูกสำหรับการรักษาทางทันตกรรม</t>
  </si>
  <si>
    <t>ศศิมา ภูวนันท์</t>
  </si>
  <si>
    <t>ฟันน้ำนมกับการรักษาเนื้อเยื่อใน (PRIMARY DENTITION AND PULP THERAPY)</t>
  </si>
  <si>
    <t>ปริม อวยชัย</t>
  </si>
  <si>
    <t>ทันตสาธารณสุข</t>
  </si>
  <si>
    <t>นิรุวรรณ เทิร์นโบล์</t>
  </si>
  <si>
    <t>ภาพรังสีสำหรับงานทันตกรรมรากเทียม (จากพื้นฐานสู่การประยุกต์ใช้)</t>
  </si>
  <si>
    <t>อานนท์ จารุอัคระ</t>
  </si>
  <si>
    <t>Q &amp; A FOR DENTAL GENERAL PRACTITIONER</t>
  </si>
  <si>
    <t>ทวีศักดิ์ อุ่นประเสริฐ</t>
  </si>
  <si>
    <t>ชีวโลหะศาสตร์ และเทคโนโลยีการผลิตแบบเพิ่มเนื้อวัสดุสำหรับงานทันตกรรม</t>
  </si>
  <si>
    <t>วิริทธิ์พล ศรีมณีพงศ์</t>
  </si>
  <si>
    <t>การวางแผนการรักษาทางทันตกรรม ในผู้ป่วยที่มีโรคทางระบบ (ฉบับเรียบเรียงใหม่ ครั้งที่ 3)</t>
  </si>
  <si>
    <t>อรสา ไวคกุล :บรรณาธิการ และคณะ</t>
  </si>
  <si>
    <t>ศาสตร์การรักษาคลองรากฟัน</t>
  </si>
  <si>
    <t>ปิยาณี พาณิชย์วิสัย</t>
  </si>
  <si>
    <t>การวินิจฉัยและการจัดการรักษาเนื้องอกและมะเร็งช่องปาก</t>
  </si>
  <si>
    <t>วินัย ศิริจิตร</t>
  </si>
  <si>
    <t>สัตวแพทย์ศาสตร์</t>
  </si>
  <si>
    <t>โรคหัวใจในสุนัขและแมว :การวินิจฉัยและการรักษา (CARDIOLOGY IN DOGS AND CATS: DIAGNOSIS AND TREATMENT)</t>
  </si>
  <si>
    <t>สุนทรี เพ็ชรดี</t>
  </si>
  <si>
    <t>พิษวิทยาทางการสัตวแพทย์</t>
  </si>
  <si>
    <t>ปิยะรัตน์ จันทร์ศิริพรชัย</t>
  </si>
  <si>
    <t>ยาต้านปรสิตทางสัตวแพทย์</t>
  </si>
  <si>
    <t>การใช้ยา A TO Z สำหรับสัตวแพทย์</t>
  </si>
  <si>
    <t>วรา พานิชเกรียงไกร และคณะ</t>
  </si>
  <si>
    <t>ศัลยกรรมแก้ไขไส้เลื่อนในสัตว์เล็ก (SURGICAL CORRECTION OF HERNIAS IN SMALL ANIMALS)</t>
  </si>
  <si>
    <t>เกียรติพิเชษฐ์ โคมิน</t>
  </si>
  <si>
    <t>ต่อมน้ำนมและการให้นม (THE MAMMARY GLAND AND LACTATION)</t>
  </si>
  <si>
    <t>สัมพันธ์ ธรรมเจริญ</t>
  </si>
  <si>
    <t>กายวิภาคศาสตร์ทางสัตวแพทย์ของสุนัขส่วนหัว</t>
  </si>
  <si>
    <t>ภาวนา เชื้อศิริ</t>
  </si>
  <si>
    <t>ISBN</t>
  </si>
  <si>
    <t>ผู้แต่ง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</si>
</sst>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Red]0"/>
  </numFmts>
  <fonts count="12">
    <font>
      <sz val="16"/>
      <color theme="1"/>
      <name val="TH SarabunPSK"/>
      <family val="2"/>
      <charset val="222"/>
    </font>
    <font>
      <sz val="10"/>
      <color indexed="8"/>
      <name val="Arial"/>
      <family val="2"/>
    </font>
    <font>
      <b/>
      <sz val="16"/>
      <color theme="1"/>
      <name val="TH Sarabun New"/>
      <family val="2"/>
    </font>
    <font>
      <b/>
      <sz val="16"/>
      <color indexed="8"/>
      <name val="TH Sarabun New"/>
      <family val="2"/>
    </font>
    <font>
      <sz val="16"/>
      <color theme="1"/>
      <name val="TH Sarabun New"/>
      <family val="2"/>
    </font>
    <font>
      <sz val="16"/>
      <color indexed="8"/>
      <name val="TH Sarabun New"/>
      <family val="2"/>
    </font>
    <font>
      <sz val="16"/>
      <name val="TH Sarabun New"/>
      <family val="2"/>
    </font>
    <font>
      <sz val="16"/>
      <color theme="1"/>
      <name val="TH SarabunPSK"/>
      <family val="2"/>
      <charset val="222"/>
    </font>
    <font>
      <b/>
      <sz val="16"/>
      <color theme="0"/>
      <name val="TH Sarabun New"/>
      <family val="2"/>
    </font>
    <font>
      <b/>
      <sz val="14"/>
      <color theme="0"/>
      <name val="TH Sarabun New"/>
      <family val="2"/>
    </font>
    <font>
      <sz val="14"/>
      <color theme="1"/>
      <name val="TH Sarabun New"/>
      <family val="2"/>
    </font>
    <font>
      <sz val="11"/>
      <color theme="1"/>
      <name val="TH Sarabun New"/>
      <family val="2"/>
    </font>
  </fonts>
  <fills count="8">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499984740745262"/>
        <bgColor theme="4"/>
      </patternFill>
    </fill>
    <fill>
      <patternFill patternType="solid">
        <fgColor theme="9" tint="0.39997558519241921"/>
        <bgColor indexed="64"/>
      </patternFill>
    </fill>
    <fill>
      <patternFill patternType="solid">
        <fgColor theme="9"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diagonal/>
    </border>
    <border>
      <left/>
      <right/>
      <top style="thin">
        <color theme="4" tint="0.39997558519241921"/>
      </top>
      <bottom style="thin">
        <color theme="4" tint="0.3999755851924192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1" fillId="0" borderId="0"/>
    <xf numFmtId="43" fontId="7" fillId="0" borderId="0" applyFont="0" applyFill="0" applyBorder="0" applyAlignment="0" applyProtection="0"/>
  </cellStyleXfs>
  <cellXfs count="67">
    <xf numFmtId="0" fontId="0" fillId="0" borderId="0" xfId="0"/>
    <xf numFmtId="0" fontId="4" fillId="0" borderId="0" xfId="0" applyFont="1"/>
    <xf numFmtId="0" fontId="5" fillId="0" borderId="1" xfId="0" applyFont="1" applyBorder="1" applyAlignment="1">
      <alignment horizontal="center" vertical="top"/>
    </xf>
    <xf numFmtId="49" fontId="6" fillId="2" borderId="1" xfId="0" applyNumberFormat="1" applyFont="1" applyFill="1" applyBorder="1" applyAlignment="1">
      <alignment horizontal="center"/>
    </xf>
    <xf numFmtId="0" fontId="6" fillId="2" borderId="1" xfId="0" applyFont="1" applyFill="1" applyBorder="1" applyAlignment="1">
      <alignment horizontal="center"/>
    </xf>
    <xf numFmtId="1" fontId="5" fillId="0" borderId="1" xfId="1" applyNumberFormat="1" applyFont="1" applyBorder="1" applyAlignment="1">
      <alignment horizontal="center" wrapText="1"/>
    </xf>
    <xf numFmtId="0" fontId="5" fillId="0" borderId="1" xfId="1" applyFont="1" applyBorder="1" applyAlignment="1">
      <alignment horizontal="center" vertical="center"/>
    </xf>
    <xf numFmtId="1"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4" fillId="0" borderId="0" xfId="0" applyFont="1" applyAlignment="1">
      <alignment horizontal="center"/>
    </xf>
    <xf numFmtId="0" fontId="5" fillId="0" borderId="1" xfId="0" applyFont="1" applyBorder="1" applyAlignment="1">
      <alignment vertical="top" wrapText="1"/>
    </xf>
    <xf numFmtId="0" fontId="6" fillId="2" borderId="1" xfId="0" applyFont="1" applyFill="1" applyBorder="1" applyAlignment="1">
      <alignment wrapText="1"/>
    </xf>
    <xf numFmtId="0" fontId="5" fillId="0" borderId="1" xfId="1" applyFont="1" applyBorder="1" applyAlignment="1">
      <alignment horizontal="left" vertical="center" wrapText="1"/>
    </xf>
    <xf numFmtId="4" fontId="6" fillId="0" borderId="1" xfId="0" applyNumberFormat="1" applyFont="1" applyBorder="1" applyAlignment="1">
      <alignment horizontal="left" vertical="center" wrapText="1"/>
    </xf>
    <xf numFmtId="0" fontId="4" fillId="0" borderId="0" xfId="0" applyFont="1" applyAlignment="1">
      <alignment wrapText="1"/>
    </xf>
    <xf numFmtId="0" fontId="4" fillId="4" borderId="2" xfId="0" applyFont="1" applyFill="1" applyBorder="1" applyAlignment="1">
      <alignment horizontal="center"/>
    </xf>
    <xf numFmtId="49" fontId="4" fillId="4" borderId="2" xfId="0" applyNumberFormat="1" applyFont="1" applyFill="1" applyBorder="1"/>
    <xf numFmtId="43" fontId="4" fillId="4" borderId="2" xfId="2" applyFont="1" applyFill="1" applyBorder="1"/>
    <xf numFmtId="0" fontId="4" fillId="0" borderId="2" xfId="0" applyFont="1" applyBorder="1" applyAlignment="1">
      <alignment horizontal="center"/>
    </xf>
    <xf numFmtId="49" fontId="4" fillId="0" borderId="2" xfId="0" applyNumberFormat="1" applyFont="1" applyBorder="1"/>
    <xf numFmtId="43" fontId="4" fillId="0" borderId="2" xfId="2" applyFont="1" applyBorder="1"/>
    <xf numFmtId="49" fontId="4" fillId="0" borderId="2" xfId="0" applyNumberFormat="1" applyFont="1" applyBorder="1" applyAlignment="1">
      <alignment wrapText="1"/>
    </xf>
    <xf numFmtId="0" fontId="4" fillId="4" borderId="3" xfId="0" applyFont="1" applyFill="1" applyBorder="1" applyAlignment="1">
      <alignment horizontal="center"/>
    </xf>
    <xf numFmtId="49" fontId="4" fillId="4" borderId="3" xfId="0" applyNumberFormat="1" applyFont="1" applyFill="1" applyBorder="1"/>
    <xf numFmtId="43" fontId="4" fillId="4" borderId="3" xfId="2" applyFont="1" applyFill="1" applyBorder="1"/>
    <xf numFmtId="43" fontId="4" fillId="0" borderId="0" xfId="2" applyFont="1"/>
    <xf numFmtId="0" fontId="8" fillId="3" borderId="2" xfId="0" applyFont="1" applyFill="1" applyBorder="1" applyAlignment="1">
      <alignment horizontal="center"/>
    </xf>
    <xf numFmtId="164" fontId="8" fillId="3" borderId="2" xfId="0" applyNumberFormat="1" applyFont="1" applyFill="1" applyBorder="1" applyAlignment="1">
      <alignment horizontal="center"/>
    </xf>
    <xf numFmtId="43" fontId="8" fillId="3" borderId="2" xfId="2" applyFont="1" applyFill="1" applyBorder="1" applyAlignment="1">
      <alignment horizontal="center"/>
    </xf>
    <xf numFmtId="49" fontId="4" fillId="4" borderId="2" xfId="0" applyNumberFormat="1" applyFont="1" applyFill="1" applyBorder="1" applyAlignment="1">
      <alignment horizontal="center"/>
    </xf>
    <xf numFmtId="164" fontId="4" fillId="4" borderId="2" xfId="0" applyNumberFormat="1" applyFont="1" applyFill="1" applyBorder="1" applyAlignment="1">
      <alignment horizontal="center"/>
    </xf>
    <xf numFmtId="164" fontId="4" fillId="0" borderId="2" xfId="0" applyNumberFormat="1" applyFont="1" applyBorder="1" applyAlignment="1">
      <alignment horizontal="center"/>
    </xf>
    <xf numFmtId="164" fontId="4" fillId="4" borderId="3" xfId="0" applyNumberFormat="1" applyFont="1" applyFill="1" applyBorder="1" applyAlignment="1">
      <alignment horizontal="center"/>
    </xf>
    <xf numFmtId="164" fontId="4" fillId="0" borderId="0" xfId="0" applyNumberFormat="1" applyFont="1" applyAlignment="1">
      <alignment horizontal="center"/>
    </xf>
    <xf numFmtId="49" fontId="4" fillId="0" borderId="2" xfId="0" applyNumberFormat="1" applyFont="1" applyBorder="1" applyAlignment="1">
      <alignment horizontal="center"/>
    </xf>
    <xf numFmtId="49" fontId="4" fillId="4" borderId="3" xfId="0" applyNumberFormat="1" applyFont="1" applyFill="1" applyBorder="1" applyAlignment="1">
      <alignment horizontal="center"/>
    </xf>
    <xf numFmtId="164" fontId="11" fillId="4" borderId="2" xfId="0" applyNumberFormat="1" applyFont="1" applyFill="1" applyBorder="1" applyAlignment="1">
      <alignment horizontal="center"/>
    </xf>
    <xf numFmtId="164" fontId="11" fillId="0" borderId="2" xfId="0" applyNumberFormat="1" applyFont="1" applyBorder="1" applyAlignment="1">
      <alignment horizontal="center"/>
    </xf>
    <xf numFmtId="164" fontId="11" fillId="4" borderId="3" xfId="0" applyNumberFormat="1" applyFont="1" applyFill="1" applyBorder="1" applyAlignment="1">
      <alignment horizontal="center"/>
    </xf>
    <xf numFmtId="164" fontId="11" fillId="0" borderId="0" xfId="0" applyNumberFormat="1" applyFont="1" applyAlignment="1">
      <alignment horizontal="center"/>
    </xf>
    <xf numFmtId="0" fontId="4" fillId="0" borderId="4" xfId="0" applyFont="1" applyBorder="1" applyAlignment="1">
      <alignment horizontal="center"/>
    </xf>
    <xf numFmtId="0" fontId="5" fillId="2" borderId="1" xfId="0" applyFont="1" applyFill="1" applyBorder="1" applyAlignment="1">
      <alignment horizontal="center" vertical="top"/>
    </xf>
    <xf numFmtId="0" fontId="4" fillId="2" borderId="1" xfId="0" applyFont="1" applyFill="1" applyBorder="1" applyAlignment="1">
      <alignment vertical="top"/>
    </xf>
    <xf numFmtId="0" fontId="4" fillId="2" borderId="1" xfId="0" applyFont="1" applyFill="1" applyBorder="1" applyAlignment="1">
      <alignment horizontal="center"/>
    </xf>
    <xf numFmtId="0" fontId="4" fillId="2" borderId="0" xfId="0" applyFont="1" applyFill="1" applyAlignment="1">
      <alignment horizontal="center"/>
    </xf>
    <xf numFmtId="0" fontId="4" fillId="2" borderId="0" xfId="0" applyFont="1" applyFill="1"/>
    <xf numFmtId="0" fontId="5" fillId="0" borderId="5" xfId="0" applyFont="1" applyBorder="1" applyAlignment="1">
      <alignment vertical="top"/>
    </xf>
    <xf numFmtId="0" fontId="6" fillId="2" borderId="5" xfId="0" applyFont="1" applyFill="1" applyBorder="1"/>
    <xf numFmtId="0" fontId="5" fillId="0" borderId="5" xfId="1" applyFont="1" applyBorder="1" applyAlignment="1">
      <alignment vertical="center"/>
    </xf>
    <xf numFmtId="0" fontId="5" fillId="0" borderId="5" xfId="1" applyFont="1" applyBorder="1" applyAlignment="1">
      <alignment vertical="center" wrapText="1"/>
    </xf>
    <xf numFmtId="1" fontId="6" fillId="0" borderId="5" xfId="0" applyNumberFormat="1" applyFont="1" applyBorder="1" applyAlignment="1">
      <alignment vertical="center"/>
    </xf>
    <xf numFmtId="4" fontId="6" fillId="0" borderId="5" xfId="0" applyNumberFormat="1" applyFont="1" applyBorder="1" applyAlignment="1">
      <alignment vertical="center"/>
    </xf>
    <xf numFmtId="4" fontId="6" fillId="0" borderId="5" xfId="0" applyNumberFormat="1" applyFont="1" applyBorder="1" applyAlignment="1">
      <alignment vertical="center" wrapText="1"/>
    </xf>
    <xf numFmtId="1" fontId="6" fillId="0" borderId="5" xfId="0" applyNumberFormat="1" applyFont="1" applyBorder="1" applyAlignment="1">
      <alignment vertical="center" wrapText="1"/>
    </xf>
    <xf numFmtId="0" fontId="4" fillId="0" borderId="9" xfId="0" applyFont="1" applyBorder="1" applyAlignment="1">
      <alignment horizontal="center"/>
    </xf>
    <xf numFmtId="1" fontId="5" fillId="0" borderId="10" xfId="1" applyNumberFormat="1" applyFont="1" applyBorder="1" applyAlignment="1">
      <alignment horizontal="center" wrapText="1"/>
    </xf>
    <xf numFmtId="0" fontId="5" fillId="0" borderId="10" xfId="1" applyFont="1" applyBorder="1" applyAlignment="1">
      <alignment horizontal="left" vertical="center" wrapText="1"/>
    </xf>
    <xf numFmtId="0" fontId="4" fillId="2" borderId="10" xfId="0" applyFont="1" applyFill="1" applyBorder="1" applyAlignment="1">
      <alignment horizontal="center"/>
    </xf>
    <xf numFmtId="0" fontId="5" fillId="0" borderId="10" xfId="1" applyFont="1" applyBorder="1" applyAlignment="1">
      <alignment horizontal="center" vertical="center"/>
    </xf>
    <xf numFmtId="0" fontId="5" fillId="0" borderId="11" xfId="1" applyFont="1" applyBorder="1" applyAlignment="1">
      <alignment vertical="center"/>
    </xf>
    <xf numFmtId="0" fontId="2" fillId="6" borderId="6" xfId="0" applyFont="1" applyFill="1" applyBorder="1"/>
    <xf numFmtId="0" fontId="3" fillId="6" borderId="7" xfId="0" applyFont="1" applyFill="1" applyBorder="1" applyAlignment="1">
      <alignment horizontal="center" vertical="top"/>
    </xf>
    <xf numFmtId="0" fontId="3" fillId="6" borderId="7" xfId="0" applyFont="1" applyFill="1" applyBorder="1" applyAlignment="1">
      <alignment horizontal="center" vertical="top" wrapText="1"/>
    </xf>
    <xf numFmtId="0" fontId="3" fillId="6" borderId="8" xfId="0" applyFont="1" applyFill="1" applyBorder="1" applyAlignment="1">
      <alignment horizontal="center" vertical="top"/>
    </xf>
    <xf numFmtId="0" fontId="3" fillId="7" borderId="7" xfId="0" applyFont="1" applyFill="1" applyBorder="1" applyAlignment="1">
      <alignment horizontal="center" vertical="top"/>
    </xf>
    <xf numFmtId="164" fontId="9" fillId="5" borderId="2" xfId="0" applyNumberFormat="1" applyFont="1" applyFill="1" applyBorder="1" applyAlignment="1">
      <alignment horizontal="center"/>
    </xf>
    <xf numFmtId="164" fontId="10" fillId="4" borderId="2" xfId="0" applyNumberFormat="1" applyFont="1" applyFill="1" applyBorder="1" applyAlignment="1">
      <alignment horizontal="center"/>
    </xf>
  </cellXfs>
  <cellStyles count="3">
    <cellStyle name="Comma" xfId="2" builtinId="3"/>
    <cellStyle name="Normal" xfId="0" builtinId="0"/>
    <cellStyle name="Normal_DATA_3" xfId="1" xr:uid="{00000000-0005-0000-0000-000002000000}"/>
  </cellStyles>
  <dxfs count="12">
    <dxf>
      <font>
        <color theme="5" tint="-0.24994659260841701"/>
      </font>
    </dxf>
    <dxf>
      <font>
        <b val="0"/>
        <i val="0"/>
        <strike val="0"/>
        <condense val="0"/>
        <extend val="0"/>
        <outline val="0"/>
        <shadow val="0"/>
        <u val="none"/>
        <vertAlign val="baseline"/>
        <sz val="16"/>
        <color indexed="8"/>
        <name val="TH Sarabun New"/>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6"/>
        <color indexed="8"/>
        <name val="TH Sarabun New"/>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indexed="8"/>
        <name val="TH Sarabun New"/>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TH Sarabun New"/>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indexed="8"/>
        <name val="TH Sarabun New"/>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indexed="8"/>
        <name val="TH Sarabun New"/>
        <scheme val="none"/>
      </font>
      <numFmt numFmtId="1" formatCode="0"/>
      <fill>
        <patternFill patternType="none">
          <fgColor indexed="64"/>
          <bgColor indexed="65"/>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TH Sarabun New"/>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indexed="8"/>
        <name val="TH Sarabun New"/>
        <scheme val="none"/>
      </font>
      <fill>
        <patternFill patternType="solid">
          <fgColor indexed="64"/>
          <bgColor theme="9" tint="0.39997558519241921"/>
        </patternFill>
      </fill>
      <alignment horizontal="center"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Table9" displayName="Table9" ref="A1:G1261" totalsRowShown="0" headerRowDxfId="11" headerRowBorderDxfId="10" tableBorderDxfId="9" totalsRowBorderDxfId="8">
  <autoFilter ref="A1:G1261" xr:uid="{00000000-0009-0000-0100-000009000000}"/>
  <tableColumns count="7">
    <tableColumn id="1" xr3:uid="{00000000-0010-0000-0000-000001000000}" name="ลำดับที่ " dataDxfId="7"/>
    <tableColumn id="2" xr3:uid="{00000000-0010-0000-0000-000002000000}" name="ISBN/ISSN" dataDxfId="6" dataCellStyle="Normal_DATA_3"/>
    <tableColumn id="3" xr3:uid="{00000000-0010-0000-0000-000003000000}" name="Author" dataDxfId="5" dataCellStyle="Normal_DATA_3"/>
    <tableColumn id="4" xr3:uid="{00000000-0010-0000-0000-000004000000}" name="โปรดระบุ" dataDxfId="4"/>
    <tableColumn id="5" xr3:uid="{00000000-0010-0000-0000-000005000000}" name="Title" dataDxfId="3" dataCellStyle="Normal_DATA_3"/>
    <tableColumn id="6" xr3:uid="{00000000-0010-0000-0000-000006000000}" name="Year" dataDxfId="2" dataCellStyle="Normal_DATA_3"/>
    <tableColumn id="7" xr3:uid="{00000000-0010-0000-0000-000007000000}" name="Bisac Subject" dataDxfId="1" dataCellStyle="Normal_DATA_3"/>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61"/>
  <sheetViews>
    <sheetView tabSelected="1" workbookViewId="0">
      <selection activeCell="D7" sqref="D7"/>
    </sheetView>
  </sheetViews>
  <sheetFormatPr defaultColWidth="8.08203125" defaultRowHeight="20"/>
  <cols>
    <col min="1" max="1" width="9.33203125" style="1" customWidth="1"/>
    <col min="2" max="2" width="16.9140625" style="9" customWidth="1"/>
    <col min="3" max="3" width="15.5" style="14" customWidth="1"/>
    <col min="4" max="4" width="14" style="44" customWidth="1"/>
    <col min="5" max="5" width="78.6640625" style="14" customWidth="1"/>
    <col min="6" max="6" width="9.9140625" style="9" customWidth="1"/>
    <col min="7" max="7" width="81" style="1" customWidth="1"/>
    <col min="8" max="8" width="12.83203125" style="1" customWidth="1"/>
    <col min="9" max="249" width="8.08203125" style="1"/>
    <col min="250" max="250" width="4.1640625" style="1" customWidth="1"/>
    <col min="251" max="251" width="14.6640625" style="1" customWidth="1"/>
    <col min="252" max="252" width="11" style="1" customWidth="1"/>
    <col min="253" max="253" width="13.83203125" style="1" customWidth="1"/>
    <col min="254" max="254" width="57.83203125" style="1" customWidth="1"/>
    <col min="255" max="255" width="24.6640625" style="1" customWidth="1"/>
    <col min="256" max="256" width="8.08203125" style="1"/>
    <col min="257" max="257" width="19.83203125" style="1" customWidth="1"/>
    <col min="258" max="258" width="20.5" style="1" customWidth="1"/>
    <col min="259" max="259" width="11.58203125" style="1" customWidth="1"/>
    <col min="260" max="260" width="12.08203125" style="1" customWidth="1"/>
    <col min="261" max="261" width="25.6640625" style="1" customWidth="1"/>
    <col min="262" max="262" width="10.08203125" style="1" customWidth="1"/>
    <col min="263" max="263" width="13.1640625" style="1" customWidth="1"/>
    <col min="264" max="505" width="8.08203125" style="1"/>
    <col min="506" max="506" width="4.1640625" style="1" customWidth="1"/>
    <col min="507" max="507" width="14.6640625" style="1" customWidth="1"/>
    <col min="508" max="508" width="11" style="1" customWidth="1"/>
    <col min="509" max="509" width="13.83203125" style="1" customWidth="1"/>
    <col min="510" max="510" width="57.83203125" style="1" customWidth="1"/>
    <col min="511" max="511" width="24.6640625" style="1" customWidth="1"/>
    <col min="512" max="512" width="8.08203125" style="1"/>
    <col min="513" max="513" width="19.83203125" style="1" customWidth="1"/>
    <col min="514" max="514" width="20.5" style="1" customWidth="1"/>
    <col min="515" max="515" width="11.58203125" style="1" customWidth="1"/>
    <col min="516" max="516" width="12.08203125" style="1" customWidth="1"/>
    <col min="517" max="517" width="25.6640625" style="1" customWidth="1"/>
    <col min="518" max="518" width="10.08203125" style="1" customWidth="1"/>
    <col min="519" max="519" width="13.1640625" style="1" customWidth="1"/>
    <col min="520" max="761" width="8.08203125" style="1"/>
    <col min="762" max="762" width="4.1640625" style="1" customWidth="1"/>
    <col min="763" max="763" width="14.6640625" style="1" customWidth="1"/>
    <col min="764" max="764" width="11" style="1" customWidth="1"/>
    <col min="765" max="765" width="13.83203125" style="1" customWidth="1"/>
    <col min="766" max="766" width="57.83203125" style="1" customWidth="1"/>
    <col min="767" max="767" width="24.6640625" style="1" customWidth="1"/>
    <col min="768" max="768" width="8.08203125" style="1"/>
    <col min="769" max="769" width="19.83203125" style="1" customWidth="1"/>
    <col min="770" max="770" width="20.5" style="1" customWidth="1"/>
    <col min="771" max="771" width="11.58203125" style="1" customWidth="1"/>
    <col min="772" max="772" width="12.08203125" style="1" customWidth="1"/>
    <col min="773" max="773" width="25.6640625" style="1" customWidth="1"/>
    <col min="774" max="774" width="10.08203125" style="1" customWidth="1"/>
    <col min="775" max="775" width="13.1640625" style="1" customWidth="1"/>
    <col min="776" max="1017" width="8.08203125" style="1"/>
    <col min="1018" max="1018" width="4.1640625" style="1" customWidth="1"/>
    <col min="1019" max="1019" width="14.6640625" style="1" customWidth="1"/>
    <col min="1020" max="1020" width="11" style="1" customWidth="1"/>
    <col min="1021" max="1021" width="13.83203125" style="1" customWidth="1"/>
    <col min="1022" max="1022" width="57.83203125" style="1" customWidth="1"/>
    <col min="1023" max="1023" width="24.6640625" style="1" customWidth="1"/>
    <col min="1024" max="1024" width="8.08203125" style="1"/>
    <col min="1025" max="1025" width="19.83203125" style="1" customWidth="1"/>
    <col min="1026" max="1026" width="20.5" style="1" customWidth="1"/>
    <col min="1027" max="1027" width="11.58203125" style="1" customWidth="1"/>
    <col min="1028" max="1028" width="12.08203125" style="1" customWidth="1"/>
    <col min="1029" max="1029" width="25.6640625" style="1" customWidth="1"/>
    <col min="1030" max="1030" width="10.08203125" style="1" customWidth="1"/>
    <col min="1031" max="1031" width="13.1640625" style="1" customWidth="1"/>
    <col min="1032" max="1273" width="8.08203125" style="1"/>
    <col min="1274" max="1274" width="4.1640625" style="1" customWidth="1"/>
    <col min="1275" max="1275" width="14.6640625" style="1" customWidth="1"/>
    <col min="1276" max="1276" width="11" style="1" customWidth="1"/>
    <col min="1277" max="1277" width="13.83203125" style="1" customWidth="1"/>
    <col min="1278" max="1278" width="57.83203125" style="1" customWidth="1"/>
    <col min="1279" max="1279" width="24.6640625" style="1" customWidth="1"/>
    <col min="1280" max="1280" width="8.08203125" style="1"/>
    <col min="1281" max="1281" width="19.83203125" style="1" customWidth="1"/>
    <col min="1282" max="1282" width="20.5" style="1" customWidth="1"/>
    <col min="1283" max="1283" width="11.58203125" style="1" customWidth="1"/>
    <col min="1284" max="1284" width="12.08203125" style="1" customWidth="1"/>
    <col min="1285" max="1285" width="25.6640625" style="1" customWidth="1"/>
    <col min="1286" max="1286" width="10.08203125" style="1" customWidth="1"/>
    <col min="1287" max="1287" width="13.1640625" style="1" customWidth="1"/>
    <col min="1288" max="1529" width="8.08203125" style="1"/>
    <col min="1530" max="1530" width="4.1640625" style="1" customWidth="1"/>
    <col min="1531" max="1531" width="14.6640625" style="1" customWidth="1"/>
    <col min="1532" max="1532" width="11" style="1" customWidth="1"/>
    <col min="1533" max="1533" width="13.83203125" style="1" customWidth="1"/>
    <col min="1534" max="1534" width="57.83203125" style="1" customWidth="1"/>
    <col min="1535" max="1535" width="24.6640625" style="1" customWidth="1"/>
    <col min="1536" max="1536" width="8.08203125" style="1"/>
    <col min="1537" max="1537" width="19.83203125" style="1" customWidth="1"/>
    <col min="1538" max="1538" width="20.5" style="1" customWidth="1"/>
    <col min="1539" max="1539" width="11.58203125" style="1" customWidth="1"/>
    <col min="1540" max="1540" width="12.08203125" style="1" customWidth="1"/>
    <col min="1541" max="1541" width="25.6640625" style="1" customWidth="1"/>
    <col min="1542" max="1542" width="10.08203125" style="1" customWidth="1"/>
    <col min="1543" max="1543" width="13.1640625" style="1" customWidth="1"/>
    <col min="1544" max="1785" width="8.08203125" style="1"/>
    <col min="1786" max="1786" width="4.1640625" style="1" customWidth="1"/>
    <col min="1787" max="1787" width="14.6640625" style="1" customWidth="1"/>
    <col min="1788" max="1788" width="11" style="1" customWidth="1"/>
    <col min="1789" max="1789" width="13.83203125" style="1" customWidth="1"/>
    <col min="1790" max="1790" width="57.83203125" style="1" customWidth="1"/>
    <col min="1791" max="1791" width="24.6640625" style="1" customWidth="1"/>
    <col min="1792" max="1792" width="8.08203125" style="1"/>
    <col min="1793" max="1793" width="19.83203125" style="1" customWidth="1"/>
    <col min="1794" max="1794" width="20.5" style="1" customWidth="1"/>
    <col min="1795" max="1795" width="11.58203125" style="1" customWidth="1"/>
    <col min="1796" max="1796" width="12.08203125" style="1" customWidth="1"/>
    <col min="1797" max="1797" width="25.6640625" style="1" customWidth="1"/>
    <col min="1798" max="1798" width="10.08203125" style="1" customWidth="1"/>
    <col min="1799" max="1799" width="13.1640625" style="1" customWidth="1"/>
    <col min="1800" max="2041" width="8.08203125" style="1"/>
    <col min="2042" max="2042" width="4.1640625" style="1" customWidth="1"/>
    <col min="2043" max="2043" width="14.6640625" style="1" customWidth="1"/>
    <col min="2044" max="2044" width="11" style="1" customWidth="1"/>
    <col min="2045" max="2045" width="13.83203125" style="1" customWidth="1"/>
    <col min="2046" max="2046" width="57.83203125" style="1" customWidth="1"/>
    <col min="2047" max="2047" width="24.6640625" style="1" customWidth="1"/>
    <col min="2048" max="2048" width="8.08203125" style="1"/>
    <col min="2049" max="2049" width="19.83203125" style="1" customWidth="1"/>
    <col min="2050" max="2050" width="20.5" style="1" customWidth="1"/>
    <col min="2051" max="2051" width="11.58203125" style="1" customWidth="1"/>
    <col min="2052" max="2052" width="12.08203125" style="1" customWidth="1"/>
    <col min="2053" max="2053" width="25.6640625" style="1" customWidth="1"/>
    <col min="2054" max="2054" width="10.08203125" style="1" customWidth="1"/>
    <col min="2055" max="2055" width="13.1640625" style="1" customWidth="1"/>
    <col min="2056" max="2297" width="8.08203125" style="1"/>
    <col min="2298" max="2298" width="4.1640625" style="1" customWidth="1"/>
    <col min="2299" max="2299" width="14.6640625" style="1" customWidth="1"/>
    <col min="2300" max="2300" width="11" style="1" customWidth="1"/>
    <col min="2301" max="2301" width="13.83203125" style="1" customWidth="1"/>
    <col min="2302" max="2302" width="57.83203125" style="1" customWidth="1"/>
    <col min="2303" max="2303" width="24.6640625" style="1" customWidth="1"/>
    <col min="2304" max="2304" width="8.08203125" style="1"/>
    <col min="2305" max="2305" width="19.83203125" style="1" customWidth="1"/>
    <col min="2306" max="2306" width="20.5" style="1" customWidth="1"/>
    <col min="2307" max="2307" width="11.58203125" style="1" customWidth="1"/>
    <col min="2308" max="2308" width="12.08203125" style="1" customWidth="1"/>
    <col min="2309" max="2309" width="25.6640625" style="1" customWidth="1"/>
    <col min="2310" max="2310" width="10.08203125" style="1" customWidth="1"/>
    <col min="2311" max="2311" width="13.1640625" style="1" customWidth="1"/>
    <col min="2312" max="2553" width="8.08203125" style="1"/>
    <col min="2554" max="2554" width="4.1640625" style="1" customWidth="1"/>
    <col min="2555" max="2555" width="14.6640625" style="1" customWidth="1"/>
    <col min="2556" max="2556" width="11" style="1" customWidth="1"/>
    <col min="2557" max="2557" width="13.83203125" style="1" customWidth="1"/>
    <col min="2558" max="2558" width="57.83203125" style="1" customWidth="1"/>
    <col min="2559" max="2559" width="24.6640625" style="1" customWidth="1"/>
    <col min="2560" max="2560" width="8.08203125" style="1"/>
    <col min="2561" max="2561" width="19.83203125" style="1" customWidth="1"/>
    <col min="2562" max="2562" width="20.5" style="1" customWidth="1"/>
    <col min="2563" max="2563" width="11.58203125" style="1" customWidth="1"/>
    <col min="2564" max="2564" width="12.08203125" style="1" customWidth="1"/>
    <col min="2565" max="2565" width="25.6640625" style="1" customWidth="1"/>
    <col min="2566" max="2566" width="10.08203125" style="1" customWidth="1"/>
    <col min="2567" max="2567" width="13.1640625" style="1" customWidth="1"/>
    <col min="2568" max="2809" width="8.08203125" style="1"/>
    <col min="2810" max="2810" width="4.1640625" style="1" customWidth="1"/>
    <col min="2811" max="2811" width="14.6640625" style="1" customWidth="1"/>
    <col min="2812" max="2812" width="11" style="1" customWidth="1"/>
    <col min="2813" max="2813" width="13.83203125" style="1" customWidth="1"/>
    <col min="2814" max="2814" width="57.83203125" style="1" customWidth="1"/>
    <col min="2815" max="2815" width="24.6640625" style="1" customWidth="1"/>
    <col min="2816" max="2816" width="8.08203125" style="1"/>
    <col min="2817" max="2817" width="19.83203125" style="1" customWidth="1"/>
    <col min="2818" max="2818" width="20.5" style="1" customWidth="1"/>
    <col min="2819" max="2819" width="11.58203125" style="1" customWidth="1"/>
    <col min="2820" max="2820" width="12.08203125" style="1" customWidth="1"/>
    <col min="2821" max="2821" width="25.6640625" style="1" customWidth="1"/>
    <col min="2822" max="2822" width="10.08203125" style="1" customWidth="1"/>
    <col min="2823" max="2823" width="13.1640625" style="1" customWidth="1"/>
    <col min="2824" max="3065" width="8.08203125" style="1"/>
    <col min="3066" max="3066" width="4.1640625" style="1" customWidth="1"/>
    <col min="3067" max="3067" width="14.6640625" style="1" customWidth="1"/>
    <col min="3068" max="3068" width="11" style="1" customWidth="1"/>
    <col min="3069" max="3069" width="13.83203125" style="1" customWidth="1"/>
    <col min="3070" max="3070" width="57.83203125" style="1" customWidth="1"/>
    <col min="3071" max="3071" width="24.6640625" style="1" customWidth="1"/>
    <col min="3072" max="3072" width="8.08203125" style="1"/>
    <col min="3073" max="3073" width="19.83203125" style="1" customWidth="1"/>
    <col min="3074" max="3074" width="20.5" style="1" customWidth="1"/>
    <col min="3075" max="3075" width="11.58203125" style="1" customWidth="1"/>
    <col min="3076" max="3076" width="12.08203125" style="1" customWidth="1"/>
    <col min="3077" max="3077" width="25.6640625" style="1" customWidth="1"/>
    <col min="3078" max="3078" width="10.08203125" style="1" customWidth="1"/>
    <col min="3079" max="3079" width="13.1640625" style="1" customWidth="1"/>
    <col min="3080" max="3321" width="8.08203125" style="1"/>
    <col min="3322" max="3322" width="4.1640625" style="1" customWidth="1"/>
    <col min="3323" max="3323" width="14.6640625" style="1" customWidth="1"/>
    <col min="3324" max="3324" width="11" style="1" customWidth="1"/>
    <col min="3325" max="3325" width="13.83203125" style="1" customWidth="1"/>
    <col min="3326" max="3326" width="57.83203125" style="1" customWidth="1"/>
    <col min="3327" max="3327" width="24.6640625" style="1" customWidth="1"/>
    <col min="3328" max="3328" width="8.08203125" style="1"/>
    <col min="3329" max="3329" width="19.83203125" style="1" customWidth="1"/>
    <col min="3330" max="3330" width="20.5" style="1" customWidth="1"/>
    <col min="3331" max="3331" width="11.58203125" style="1" customWidth="1"/>
    <col min="3332" max="3332" width="12.08203125" style="1" customWidth="1"/>
    <col min="3333" max="3333" width="25.6640625" style="1" customWidth="1"/>
    <col min="3334" max="3334" width="10.08203125" style="1" customWidth="1"/>
    <col min="3335" max="3335" width="13.1640625" style="1" customWidth="1"/>
    <col min="3336" max="3577" width="8.08203125" style="1"/>
    <col min="3578" max="3578" width="4.1640625" style="1" customWidth="1"/>
    <col min="3579" max="3579" width="14.6640625" style="1" customWidth="1"/>
    <col min="3580" max="3580" width="11" style="1" customWidth="1"/>
    <col min="3581" max="3581" width="13.83203125" style="1" customWidth="1"/>
    <col min="3582" max="3582" width="57.83203125" style="1" customWidth="1"/>
    <col min="3583" max="3583" width="24.6640625" style="1" customWidth="1"/>
    <col min="3584" max="3584" width="8.08203125" style="1"/>
    <col min="3585" max="3585" width="19.83203125" style="1" customWidth="1"/>
    <col min="3586" max="3586" width="20.5" style="1" customWidth="1"/>
    <col min="3587" max="3587" width="11.58203125" style="1" customWidth="1"/>
    <col min="3588" max="3588" width="12.08203125" style="1" customWidth="1"/>
    <col min="3589" max="3589" width="25.6640625" style="1" customWidth="1"/>
    <col min="3590" max="3590" width="10.08203125" style="1" customWidth="1"/>
    <col min="3591" max="3591" width="13.1640625" style="1" customWidth="1"/>
    <col min="3592" max="3833" width="8.08203125" style="1"/>
    <col min="3834" max="3834" width="4.1640625" style="1" customWidth="1"/>
    <col min="3835" max="3835" width="14.6640625" style="1" customWidth="1"/>
    <col min="3836" max="3836" width="11" style="1" customWidth="1"/>
    <col min="3837" max="3837" width="13.83203125" style="1" customWidth="1"/>
    <col min="3838" max="3838" width="57.83203125" style="1" customWidth="1"/>
    <col min="3839" max="3839" width="24.6640625" style="1" customWidth="1"/>
    <col min="3840" max="3840" width="8.08203125" style="1"/>
    <col min="3841" max="3841" width="19.83203125" style="1" customWidth="1"/>
    <col min="3842" max="3842" width="20.5" style="1" customWidth="1"/>
    <col min="3843" max="3843" width="11.58203125" style="1" customWidth="1"/>
    <col min="3844" max="3844" width="12.08203125" style="1" customWidth="1"/>
    <col min="3845" max="3845" width="25.6640625" style="1" customWidth="1"/>
    <col min="3846" max="3846" width="10.08203125" style="1" customWidth="1"/>
    <col min="3847" max="3847" width="13.1640625" style="1" customWidth="1"/>
    <col min="3848" max="4089" width="8.08203125" style="1"/>
    <col min="4090" max="4090" width="4.1640625" style="1" customWidth="1"/>
    <col min="4091" max="4091" width="14.6640625" style="1" customWidth="1"/>
    <col min="4092" max="4092" width="11" style="1" customWidth="1"/>
    <col min="4093" max="4093" width="13.83203125" style="1" customWidth="1"/>
    <col min="4094" max="4094" width="57.83203125" style="1" customWidth="1"/>
    <col min="4095" max="4095" width="24.6640625" style="1" customWidth="1"/>
    <col min="4096" max="4096" width="8.08203125" style="1"/>
    <col min="4097" max="4097" width="19.83203125" style="1" customWidth="1"/>
    <col min="4098" max="4098" width="20.5" style="1" customWidth="1"/>
    <col min="4099" max="4099" width="11.58203125" style="1" customWidth="1"/>
    <col min="4100" max="4100" width="12.08203125" style="1" customWidth="1"/>
    <col min="4101" max="4101" width="25.6640625" style="1" customWidth="1"/>
    <col min="4102" max="4102" width="10.08203125" style="1" customWidth="1"/>
    <col min="4103" max="4103" width="13.1640625" style="1" customWidth="1"/>
    <col min="4104" max="4345" width="8.08203125" style="1"/>
    <col min="4346" max="4346" width="4.1640625" style="1" customWidth="1"/>
    <col min="4347" max="4347" width="14.6640625" style="1" customWidth="1"/>
    <col min="4348" max="4348" width="11" style="1" customWidth="1"/>
    <col min="4349" max="4349" width="13.83203125" style="1" customWidth="1"/>
    <col min="4350" max="4350" width="57.83203125" style="1" customWidth="1"/>
    <col min="4351" max="4351" width="24.6640625" style="1" customWidth="1"/>
    <col min="4352" max="4352" width="8.08203125" style="1"/>
    <col min="4353" max="4353" width="19.83203125" style="1" customWidth="1"/>
    <col min="4354" max="4354" width="20.5" style="1" customWidth="1"/>
    <col min="4355" max="4355" width="11.58203125" style="1" customWidth="1"/>
    <col min="4356" max="4356" width="12.08203125" style="1" customWidth="1"/>
    <col min="4357" max="4357" width="25.6640625" style="1" customWidth="1"/>
    <col min="4358" max="4358" width="10.08203125" style="1" customWidth="1"/>
    <col min="4359" max="4359" width="13.1640625" style="1" customWidth="1"/>
    <col min="4360" max="4601" width="8.08203125" style="1"/>
    <col min="4602" max="4602" width="4.1640625" style="1" customWidth="1"/>
    <col min="4603" max="4603" width="14.6640625" style="1" customWidth="1"/>
    <col min="4604" max="4604" width="11" style="1" customWidth="1"/>
    <col min="4605" max="4605" width="13.83203125" style="1" customWidth="1"/>
    <col min="4606" max="4606" width="57.83203125" style="1" customWidth="1"/>
    <col min="4607" max="4607" width="24.6640625" style="1" customWidth="1"/>
    <col min="4608" max="4608" width="8.08203125" style="1"/>
    <col min="4609" max="4609" width="19.83203125" style="1" customWidth="1"/>
    <col min="4610" max="4610" width="20.5" style="1" customWidth="1"/>
    <col min="4611" max="4611" width="11.58203125" style="1" customWidth="1"/>
    <col min="4612" max="4612" width="12.08203125" style="1" customWidth="1"/>
    <col min="4613" max="4613" width="25.6640625" style="1" customWidth="1"/>
    <col min="4614" max="4614" width="10.08203125" style="1" customWidth="1"/>
    <col min="4615" max="4615" width="13.1640625" style="1" customWidth="1"/>
    <col min="4616" max="4857" width="8.08203125" style="1"/>
    <col min="4858" max="4858" width="4.1640625" style="1" customWidth="1"/>
    <col min="4859" max="4859" width="14.6640625" style="1" customWidth="1"/>
    <col min="4860" max="4860" width="11" style="1" customWidth="1"/>
    <col min="4861" max="4861" width="13.83203125" style="1" customWidth="1"/>
    <col min="4862" max="4862" width="57.83203125" style="1" customWidth="1"/>
    <col min="4863" max="4863" width="24.6640625" style="1" customWidth="1"/>
    <col min="4864" max="4864" width="8.08203125" style="1"/>
    <col min="4865" max="4865" width="19.83203125" style="1" customWidth="1"/>
    <col min="4866" max="4866" width="20.5" style="1" customWidth="1"/>
    <col min="4867" max="4867" width="11.58203125" style="1" customWidth="1"/>
    <col min="4868" max="4868" width="12.08203125" style="1" customWidth="1"/>
    <col min="4869" max="4869" width="25.6640625" style="1" customWidth="1"/>
    <col min="4870" max="4870" width="10.08203125" style="1" customWidth="1"/>
    <col min="4871" max="4871" width="13.1640625" style="1" customWidth="1"/>
    <col min="4872" max="5113" width="8.08203125" style="1"/>
    <col min="5114" max="5114" width="4.1640625" style="1" customWidth="1"/>
    <col min="5115" max="5115" width="14.6640625" style="1" customWidth="1"/>
    <col min="5116" max="5116" width="11" style="1" customWidth="1"/>
    <col min="5117" max="5117" width="13.83203125" style="1" customWidth="1"/>
    <col min="5118" max="5118" width="57.83203125" style="1" customWidth="1"/>
    <col min="5119" max="5119" width="24.6640625" style="1" customWidth="1"/>
    <col min="5120" max="5120" width="8.08203125" style="1"/>
    <col min="5121" max="5121" width="19.83203125" style="1" customWidth="1"/>
    <col min="5122" max="5122" width="20.5" style="1" customWidth="1"/>
    <col min="5123" max="5123" width="11.58203125" style="1" customWidth="1"/>
    <col min="5124" max="5124" width="12.08203125" style="1" customWidth="1"/>
    <col min="5125" max="5125" width="25.6640625" style="1" customWidth="1"/>
    <col min="5126" max="5126" width="10.08203125" style="1" customWidth="1"/>
    <col min="5127" max="5127" width="13.1640625" style="1" customWidth="1"/>
    <col min="5128" max="5369" width="8.08203125" style="1"/>
    <col min="5370" max="5370" width="4.1640625" style="1" customWidth="1"/>
    <col min="5371" max="5371" width="14.6640625" style="1" customWidth="1"/>
    <col min="5372" max="5372" width="11" style="1" customWidth="1"/>
    <col min="5373" max="5373" width="13.83203125" style="1" customWidth="1"/>
    <col min="5374" max="5374" width="57.83203125" style="1" customWidth="1"/>
    <col min="5375" max="5375" width="24.6640625" style="1" customWidth="1"/>
    <col min="5376" max="5376" width="8.08203125" style="1"/>
    <col min="5377" max="5377" width="19.83203125" style="1" customWidth="1"/>
    <col min="5378" max="5378" width="20.5" style="1" customWidth="1"/>
    <col min="5379" max="5379" width="11.58203125" style="1" customWidth="1"/>
    <col min="5380" max="5380" width="12.08203125" style="1" customWidth="1"/>
    <col min="5381" max="5381" width="25.6640625" style="1" customWidth="1"/>
    <col min="5382" max="5382" width="10.08203125" style="1" customWidth="1"/>
    <col min="5383" max="5383" width="13.1640625" style="1" customWidth="1"/>
    <col min="5384" max="5625" width="8.08203125" style="1"/>
    <col min="5626" max="5626" width="4.1640625" style="1" customWidth="1"/>
    <col min="5627" max="5627" width="14.6640625" style="1" customWidth="1"/>
    <col min="5628" max="5628" width="11" style="1" customWidth="1"/>
    <col min="5629" max="5629" width="13.83203125" style="1" customWidth="1"/>
    <col min="5630" max="5630" width="57.83203125" style="1" customWidth="1"/>
    <col min="5631" max="5631" width="24.6640625" style="1" customWidth="1"/>
    <col min="5632" max="5632" width="8.08203125" style="1"/>
    <col min="5633" max="5633" width="19.83203125" style="1" customWidth="1"/>
    <col min="5634" max="5634" width="20.5" style="1" customWidth="1"/>
    <col min="5635" max="5635" width="11.58203125" style="1" customWidth="1"/>
    <col min="5636" max="5636" width="12.08203125" style="1" customWidth="1"/>
    <col min="5637" max="5637" width="25.6640625" style="1" customWidth="1"/>
    <col min="5638" max="5638" width="10.08203125" style="1" customWidth="1"/>
    <col min="5639" max="5639" width="13.1640625" style="1" customWidth="1"/>
    <col min="5640" max="5881" width="8.08203125" style="1"/>
    <col min="5882" max="5882" width="4.1640625" style="1" customWidth="1"/>
    <col min="5883" max="5883" width="14.6640625" style="1" customWidth="1"/>
    <col min="5884" max="5884" width="11" style="1" customWidth="1"/>
    <col min="5885" max="5885" width="13.83203125" style="1" customWidth="1"/>
    <col min="5886" max="5886" width="57.83203125" style="1" customWidth="1"/>
    <col min="5887" max="5887" width="24.6640625" style="1" customWidth="1"/>
    <col min="5888" max="5888" width="8.08203125" style="1"/>
    <col min="5889" max="5889" width="19.83203125" style="1" customWidth="1"/>
    <col min="5890" max="5890" width="20.5" style="1" customWidth="1"/>
    <col min="5891" max="5891" width="11.58203125" style="1" customWidth="1"/>
    <col min="5892" max="5892" width="12.08203125" style="1" customWidth="1"/>
    <col min="5893" max="5893" width="25.6640625" style="1" customWidth="1"/>
    <col min="5894" max="5894" width="10.08203125" style="1" customWidth="1"/>
    <col min="5895" max="5895" width="13.1640625" style="1" customWidth="1"/>
    <col min="5896" max="6137" width="8.08203125" style="1"/>
    <col min="6138" max="6138" width="4.1640625" style="1" customWidth="1"/>
    <col min="6139" max="6139" width="14.6640625" style="1" customWidth="1"/>
    <col min="6140" max="6140" width="11" style="1" customWidth="1"/>
    <col min="6141" max="6141" width="13.83203125" style="1" customWidth="1"/>
    <col min="6142" max="6142" width="57.83203125" style="1" customWidth="1"/>
    <col min="6143" max="6143" width="24.6640625" style="1" customWidth="1"/>
    <col min="6144" max="6144" width="8.08203125" style="1"/>
    <col min="6145" max="6145" width="19.83203125" style="1" customWidth="1"/>
    <col min="6146" max="6146" width="20.5" style="1" customWidth="1"/>
    <col min="6147" max="6147" width="11.58203125" style="1" customWidth="1"/>
    <col min="6148" max="6148" width="12.08203125" style="1" customWidth="1"/>
    <col min="6149" max="6149" width="25.6640625" style="1" customWidth="1"/>
    <col min="6150" max="6150" width="10.08203125" style="1" customWidth="1"/>
    <col min="6151" max="6151" width="13.1640625" style="1" customWidth="1"/>
    <col min="6152" max="6393" width="8.08203125" style="1"/>
    <col min="6394" max="6394" width="4.1640625" style="1" customWidth="1"/>
    <col min="6395" max="6395" width="14.6640625" style="1" customWidth="1"/>
    <col min="6396" max="6396" width="11" style="1" customWidth="1"/>
    <col min="6397" max="6397" width="13.83203125" style="1" customWidth="1"/>
    <col min="6398" max="6398" width="57.83203125" style="1" customWidth="1"/>
    <col min="6399" max="6399" width="24.6640625" style="1" customWidth="1"/>
    <col min="6400" max="6400" width="8.08203125" style="1"/>
    <col min="6401" max="6401" width="19.83203125" style="1" customWidth="1"/>
    <col min="6402" max="6402" width="20.5" style="1" customWidth="1"/>
    <col min="6403" max="6403" width="11.58203125" style="1" customWidth="1"/>
    <col min="6404" max="6404" width="12.08203125" style="1" customWidth="1"/>
    <col min="6405" max="6405" width="25.6640625" style="1" customWidth="1"/>
    <col min="6406" max="6406" width="10.08203125" style="1" customWidth="1"/>
    <col min="6407" max="6407" width="13.1640625" style="1" customWidth="1"/>
    <col min="6408" max="6649" width="8.08203125" style="1"/>
    <col min="6650" max="6650" width="4.1640625" style="1" customWidth="1"/>
    <col min="6651" max="6651" width="14.6640625" style="1" customWidth="1"/>
    <col min="6652" max="6652" width="11" style="1" customWidth="1"/>
    <col min="6653" max="6653" width="13.83203125" style="1" customWidth="1"/>
    <col min="6654" max="6654" width="57.83203125" style="1" customWidth="1"/>
    <col min="6655" max="6655" width="24.6640625" style="1" customWidth="1"/>
    <col min="6656" max="6656" width="8.08203125" style="1"/>
    <col min="6657" max="6657" width="19.83203125" style="1" customWidth="1"/>
    <col min="6658" max="6658" width="20.5" style="1" customWidth="1"/>
    <col min="6659" max="6659" width="11.58203125" style="1" customWidth="1"/>
    <col min="6660" max="6660" width="12.08203125" style="1" customWidth="1"/>
    <col min="6661" max="6661" width="25.6640625" style="1" customWidth="1"/>
    <col min="6662" max="6662" width="10.08203125" style="1" customWidth="1"/>
    <col min="6663" max="6663" width="13.1640625" style="1" customWidth="1"/>
    <col min="6664" max="6905" width="8.08203125" style="1"/>
    <col min="6906" max="6906" width="4.1640625" style="1" customWidth="1"/>
    <col min="6907" max="6907" width="14.6640625" style="1" customWidth="1"/>
    <col min="6908" max="6908" width="11" style="1" customWidth="1"/>
    <col min="6909" max="6909" width="13.83203125" style="1" customWidth="1"/>
    <col min="6910" max="6910" width="57.83203125" style="1" customWidth="1"/>
    <col min="6911" max="6911" width="24.6640625" style="1" customWidth="1"/>
    <col min="6912" max="6912" width="8.08203125" style="1"/>
    <col min="6913" max="6913" width="19.83203125" style="1" customWidth="1"/>
    <col min="6914" max="6914" width="20.5" style="1" customWidth="1"/>
    <col min="6915" max="6915" width="11.58203125" style="1" customWidth="1"/>
    <col min="6916" max="6916" width="12.08203125" style="1" customWidth="1"/>
    <col min="6917" max="6917" width="25.6640625" style="1" customWidth="1"/>
    <col min="6918" max="6918" width="10.08203125" style="1" customWidth="1"/>
    <col min="6919" max="6919" width="13.1640625" style="1" customWidth="1"/>
    <col min="6920" max="7161" width="8.08203125" style="1"/>
    <col min="7162" max="7162" width="4.1640625" style="1" customWidth="1"/>
    <col min="7163" max="7163" width="14.6640625" style="1" customWidth="1"/>
    <col min="7164" max="7164" width="11" style="1" customWidth="1"/>
    <col min="7165" max="7165" width="13.83203125" style="1" customWidth="1"/>
    <col min="7166" max="7166" width="57.83203125" style="1" customWidth="1"/>
    <col min="7167" max="7167" width="24.6640625" style="1" customWidth="1"/>
    <col min="7168" max="7168" width="8.08203125" style="1"/>
    <col min="7169" max="7169" width="19.83203125" style="1" customWidth="1"/>
    <col min="7170" max="7170" width="20.5" style="1" customWidth="1"/>
    <col min="7171" max="7171" width="11.58203125" style="1" customWidth="1"/>
    <col min="7172" max="7172" width="12.08203125" style="1" customWidth="1"/>
    <col min="7173" max="7173" width="25.6640625" style="1" customWidth="1"/>
    <col min="7174" max="7174" width="10.08203125" style="1" customWidth="1"/>
    <col min="7175" max="7175" width="13.1640625" style="1" customWidth="1"/>
    <col min="7176" max="7417" width="8.08203125" style="1"/>
    <col min="7418" max="7418" width="4.1640625" style="1" customWidth="1"/>
    <col min="7419" max="7419" width="14.6640625" style="1" customWidth="1"/>
    <col min="7420" max="7420" width="11" style="1" customWidth="1"/>
    <col min="7421" max="7421" width="13.83203125" style="1" customWidth="1"/>
    <col min="7422" max="7422" width="57.83203125" style="1" customWidth="1"/>
    <col min="7423" max="7423" width="24.6640625" style="1" customWidth="1"/>
    <col min="7424" max="7424" width="8.08203125" style="1"/>
    <col min="7425" max="7425" width="19.83203125" style="1" customWidth="1"/>
    <col min="7426" max="7426" width="20.5" style="1" customWidth="1"/>
    <col min="7427" max="7427" width="11.58203125" style="1" customWidth="1"/>
    <col min="7428" max="7428" width="12.08203125" style="1" customWidth="1"/>
    <col min="7429" max="7429" width="25.6640625" style="1" customWidth="1"/>
    <col min="7430" max="7430" width="10.08203125" style="1" customWidth="1"/>
    <col min="7431" max="7431" width="13.1640625" style="1" customWidth="1"/>
    <col min="7432" max="7673" width="8.08203125" style="1"/>
    <col min="7674" max="7674" width="4.1640625" style="1" customWidth="1"/>
    <col min="7675" max="7675" width="14.6640625" style="1" customWidth="1"/>
    <col min="7676" max="7676" width="11" style="1" customWidth="1"/>
    <col min="7677" max="7677" width="13.83203125" style="1" customWidth="1"/>
    <col min="7678" max="7678" width="57.83203125" style="1" customWidth="1"/>
    <col min="7679" max="7679" width="24.6640625" style="1" customWidth="1"/>
    <col min="7680" max="7680" width="8.08203125" style="1"/>
    <col min="7681" max="7681" width="19.83203125" style="1" customWidth="1"/>
    <col min="7682" max="7682" width="20.5" style="1" customWidth="1"/>
    <col min="7683" max="7683" width="11.58203125" style="1" customWidth="1"/>
    <col min="7684" max="7684" width="12.08203125" style="1" customWidth="1"/>
    <col min="7685" max="7685" width="25.6640625" style="1" customWidth="1"/>
    <col min="7686" max="7686" width="10.08203125" style="1" customWidth="1"/>
    <col min="7687" max="7687" width="13.1640625" style="1" customWidth="1"/>
    <col min="7688" max="7929" width="8.08203125" style="1"/>
    <col min="7930" max="7930" width="4.1640625" style="1" customWidth="1"/>
    <col min="7931" max="7931" width="14.6640625" style="1" customWidth="1"/>
    <col min="7932" max="7932" width="11" style="1" customWidth="1"/>
    <col min="7933" max="7933" width="13.83203125" style="1" customWidth="1"/>
    <col min="7934" max="7934" width="57.83203125" style="1" customWidth="1"/>
    <col min="7935" max="7935" width="24.6640625" style="1" customWidth="1"/>
    <col min="7936" max="7936" width="8.08203125" style="1"/>
    <col min="7937" max="7937" width="19.83203125" style="1" customWidth="1"/>
    <col min="7938" max="7938" width="20.5" style="1" customWidth="1"/>
    <col min="7939" max="7939" width="11.58203125" style="1" customWidth="1"/>
    <col min="7940" max="7940" width="12.08203125" style="1" customWidth="1"/>
    <col min="7941" max="7941" width="25.6640625" style="1" customWidth="1"/>
    <col min="7942" max="7942" width="10.08203125" style="1" customWidth="1"/>
    <col min="7943" max="7943" width="13.1640625" style="1" customWidth="1"/>
    <col min="7944" max="8185" width="8.08203125" style="1"/>
    <col min="8186" max="8186" width="4.1640625" style="1" customWidth="1"/>
    <col min="8187" max="8187" width="14.6640625" style="1" customWidth="1"/>
    <col min="8188" max="8188" width="11" style="1" customWidth="1"/>
    <col min="8189" max="8189" width="13.83203125" style="1" customWidth="1"/>
    <col min="8190" max="8190" width="57.83203125" style="1" customWidth="1"/>
    <col min="8191" max="8191" width="24.6640625" style="1" customWidth="1"/>
    <col min="8192" max="8192" width="8.08203125" style="1"/>
    <col min="8193" max="8193" width="19.83203125" style="1" customWidth="1"/>
    <col min="8194" max="8194" width="20.5" style="1" customWidth="1"/>
    <col min="8195" max="8195" width="11.58203125" style="1" customWidth="1"/>
    <col min="8196" max="8196" width="12.08203125" style="1" customWidth="1"/>
    <col min="8197" max="8197" width="25.6640625" style="1" customWidth="1"/>
    <col min="8198" max="8198" width="10.08203125" style="1" customWidth="1"/>
    <col min="8199" max="8199" width="13.1640625" style="1" customWidth="1"/>
    <col min="8200" max="8441" width="8.08203125" style="1"/>
    <col min="8442" max="8442" width="4.1640625" style="1" customWidth="1"/>
    <col min="8443" max="8443" width="14.6640625" style="1" customWidth="1"/>
    <col min="8444" max="8444" width="11" style="1" customWidth="1"/>
    <col min="8445" max="8445" width="13.83203125" style="1" customWidth="1"/>
    <col min="8446" max="8446" width="57.83203125" style="1" customWidth="1"/>
    <col min="8447" max="8447" width="24.6640625" style="1" customWidth="1"/>
    <col min="8448" max="8448" width="8.08203125" style="1"/>
    <col min="8449" max="8449" width="19.83203125" style="1" customWidth="1"/>
    <col min="8450" max="8450" width="20.5" style="1" customWidth="1"/>
    <col min="8451" max="8451" width="11.58203125" style="1" customWidth="1"/>
    <col min="8452" max="8452" width="12.08203125" style="1" customWidth="1"/>
    <col min="8453" max="8453" width="25.6640625" style="1" customWidth="1"/>
    <col min="8454" max="8454" width="10.08203125" style="1" customWidth="1"/>
    <col min="8455" max="8455" width="13.1640625" style="1" customWidth="1"/>
    <col min="8456" max="8697" width="8.08203125" style="1"/>
    <col min="8698" max="8698" width="4.1640625" style="1" customWidth="1"/>
    <col min="8699" max="8699" width="14.6640625" style="1" customWidth="1"/>
    <col min="8700" max="8700" width="11" style="1" customWidth="1"/>
    <col min="8701" max="8701" width="13.83203125" style="1" customWidth="1"/>
    <col min="8702" max="8702" width="57.83203125" style="1" customWidth="1"/>
    <col min="8703" max="8703" width="24.6640625" style="1" customWidth="1"/>
    <col min="8704" max="8704" width="8.08203125" style="1"/>
    <col min="8705" max="8705" width="19.83203125" style="1" customWidth="1"/>
    <col min="8706" max="8706" width="20.5" style="1" customWidth="1"/>
    <col min="8707" max="8707" width="11.58203125" style="1" customWidth="1"/>
    <col min="8708" max="8708" width="12.08203125" style="1" customWidth="1"/>
    <col min="8709" max="8709" width="25.6640625" style="1" customWidth="1"/>
    <col min="8710" max="8710" width="10.08203125" style="1" customWidth="1"/>
    <col min="8711" max="8711" width="13.1640625" style="1" customWidth="1"/>
    <col min="8712" max="8953" width="8.08203125" style="1"/>
    <col min="8954" max="8954" width="4.1640625" style="1" customWidth="1"/>
    <col min="8955" max="8955" width="14.6640625" style="1" customWidth="1"/>
    <col min="8956" max="8956" width="11" style="1" customWidth="1"/>
    <col min="8957" max="8957" width="13.83203125" style="1" customWidth="1"/>
    <col min="8958" max="8958" width="57.83203125" style="1" customWidth="1"/>
    <col min="8959" max="8959" width="24.6640625" style="1" customWidth="1"/>
    <col min="8960" max="8960" width="8.08203125" style="1"/>
    <col min="8961" max="8961" width="19.83203125" style="1" customWidth="1"/>
    <col min="8962" max="8962" width="20.5" style="1" customWidth="1"/>
    <col min="8963" max="8963" width="11.58203125" style="1" customWidth="1"/>
    <col min="8964" max="8964" width="12.08203125" style="1" customWidth="1"/>
    <col min="8965" max="8965" width="25.6640625" style="1" customWidth="1"/>
    <col min="8966" max="8966" width="10.08203125" style="1" customWidth="1"/>
    <col min="8967" max="8967" width="13.1640625" style="1" customWidth="1"/>
    <col min="8968" max="9209" width="8.08203125" style="1"/>
    <col min="9210" max="9210" width="4.1640625" style="1" customWidth="1"/>
    <col min="9211" max="9211" width="14.6640625" style="1" customWidth="1"/>
    <col min="9212" max="9212" width="11" style="1" customWidth="1"/>
    <col min="9213" max="9213" width="13.83203125" style="1" customWidth="1"/>
    <col min="9214" max="9214" width="57.83203125" style="1" customWidth="1"/>
    <col min="9215" max="9215" width="24.6640625" style="1" customWidth="1"/>
    <col min="9216" max="9216" width="8.08203125" style="1"/>
    <col min="9217" max="9217" width="19.83203125" style="1" customWidth="1"/>
    <col min="9218" max="9218" width="20.5" style="1" customWidth="1"/>
    <col min="9219" max="9219" width="11.58203125" style="1" customWidth="1"/>
    <col min="9220" max="9220" width="12.08203125" style="1" customWidth="1"/>
    <col min="9221" max="9221" width="25.6640625" style="1" customWidth="1"/>
    <col min="9222" max="9222" width="10.08203125" style="1" customWidth="1"/>
    <col min="9223" max="9223" width="13.1640625" style="1" customWidth="1"/>
    <col min="9224" max="9465" width="8.08203125" style="1"/>
    <col min="9466" max="9466" width="4.1640625" style="1" customWidth="1"/>
    <col min="9467" max="9467" width="14.6640625" style="1" customWidth="1"/>
    <col min="9468" max="9468" width="11" style="1" customWidth="1"/>
    <col min="9469" max="9469" width="13.83203125" style="1" customWidth="1"/>
    <col min="9470" max="9470" width="57.83203125" style="1" customWidth="1"/>
    <col min="9471" max="9471" width="24.6640625" style="1" customWidth="1"/>
    <col min="9472" max="9472" width="8.08203125" style="1"/>
    <col min="9473" max="9473" width="19.83203125" style="1" customWidth="1"/>
    <col min="9474" max="9474" width="20.5" style="1" customWidth="1"/>
    <col min="9475" max="9475" width="11.58203125" style="1" customWidth="1"/>
    <col min="9476" max="9476" width="12.08203125" style="1" customWidth="1"/>
    <col min="9477" max="9477" width="25.6640625" style="1" customWidth="1"/>
    <col min="9478" max="9478" width="10.08203125" style="1" customWidth="1"/>
    <col min="9479" max="9479" width="13.1640625" style="1" customWidth="1"/>
    <col min="9480" max="9721" width="8.08203125" style="1"/>
    <col min="9722" max="9722" width="4.1640625" style="1" customWidth="1"/>
    <col min="9723" max="9723" width="14.6640625" style="1" customWidth="1"/>
    <col min="9724" max="9724" width="11" style="1" customWidth="1"/>
    <col min="9725" max="9725" width="13.83203125" style="1" customWidth="1"/>
    <col min="9726" max="9726" width="57.83203125" style="1" customWidth="1"/>
    <col min="9727" max="9727" width="24.6640625" style="1" customWidth="1"/>
    <col min="9728" max="9728" width="8.08203125" style="1"/>
    <col min="9729" max="9729" width="19.83203125" style="1" customWidth="1"/>
    <col min="9730" max="9730" width="20.5" style="1" customWidth="1"/>
    <col min="9731" max="9731" width="11.58203125" style="1" customWidth="1"/>
    <col min="9732" max="9732" width="12.08203125" style="1" customWidth="1"/>
    <col min="9733" max="9733" width="25.6640625" style="1" customWidth="1"/>
    <col min="9734" max="9734" width="10.08203125" style="1" customWidth="1"/>
    <col min="9735" max="9735" width="13.1640625" style="1" customWidth="1"/>
    <col min="9736" max="9977" width="8.08203125" style="1"/>
    <col min="9978" max="9978" width="4.1640625" style="1" customWidth="1"/>
    <col min="9979" max="9979" width="14.6640625" style="1" customWidth="1"/>
    <col min="9980" max="9980" width="11" style="1" customWidth="1"/>
    <col min="9981" max="9981" width="13.83203125" style="1" customWidth="1"/>
    <col min="9982" max="9982" width="57.83203125" style="1" customWidth="1"/>
    <col min="9983" max="9983" width="24.6640625" style="1" customWidth="1"/>
    <col min="9984" max="9984" width="8.08203125" style="1"/>
    <col min="9985" max="9985" width="19.83203125" style="1" customWidth="1"/>
    <col min="9986" max="9986" width="20.5" style="1" customWidth="1"/>
    <col min="9987" max="9987" width="11.58203125" style="1" customWidth="1"/>
    <col min="9988" max="9988" width="12.08203125" style="1" customWidth="1"/>
    <col min="9989" max="9989" width="25.6640625" style="1" customWidth="1"/>
    <col min="9990" max="9990" width="10.08203125" style="1" customWidth="1"/>
    <col min="9991" max="9991" width="13.1640625" style="1" customWidth="1"/>
    <col min="9992" max="10233" width="8.08203125" style="1"/>
    <col min="10234" max="10234" width="4.1640625" style="1" customWidth="1"/>
    <col min="10235" max="10235" width="14.6640625" style="1" customWidth="1"/>
    <col min="10236" max="10236" width="11" style="1" customWidth="1"/>
    <col min="10237" max="10237" width="13.83203125" style="1" customWidth="1"/>
    <col min="10238" max="10238" width="57.83203125" style="1" customWidth="1"/>
    <col min="10239" max="10239" width="24.6640625" style="1" customWidth="1"/>
    <col min="10240" max="10240" width="8.08203125" style="1"/>
    <col min="10241" max="10241" width="19.83203125" style="1" customWidth="1"/>
    <col min="10242" max="10242" width="20.5" style="1" customWidth="1"/>
    <col min="10243" max="10243" width="11.58203125" style="1" customWidth="1"/>
    <col min="10244" max="10244" width="12.08203125" style="1" customWidth="1"/>
    <col min="10245" max="10245" width="25.6640625" style="1" customWidth="1"/>
    <col min="10246" max="10246" width="10.08203125" style="1" customWidth="1"/>
    <col min="10247" max="10247" width="13.1640625" style="1" customWidth="1"/>
    <col min="10248" max="10489" width="8.08203125" style="1"/>
    <col min="10490" max="10490" width="4.1640625" style="1" customWidth="1"/>
    <col min="10491" max="10491" width="14.6640625" style="1" customWidth="1"/>
    <col min="10492" max="10492" width="11" style="1" customWidth="1"/>
    <col min="10493" max="10493" width="13.83203125" style="1" customWidth="1"/>
    <col min="10494" max="10494" width="57.83203125" style="1" customWidth="1"/>
    <col min="10495" max="10495" width="24.6640625" style="1" customWidth="1"/>
    <col min="10496" max="10496" width="8.08203125" style="1"/>
    <col min="10497" max="10497" width="19.83203125" style="1" customWidth="1"/>
    <col min="10498" max="10498" width="20.5" style="1" customWidth="1"/>
    <col min="10499" max="10499" width="11.58203125" style="1" customWidth="1"/>
    <col min="10500" max="10500" width="12.08203125" style="1" customWidth="1"/>
    <col min="10501" max="10501" width="25.6640625" style="1" customWidth="1"/>
    <col min="10502" max="10502" width="10.08203125" style="1" customWidth="1"/>
    <col min="10503" max="10503" width="13.1640625" style="1" customWidth="1"/>
    <col min="10504" max="10745" width="8.08203125" style="1"/>
    <col min="10746" max="10746" width="4.1640625" style="1" customWidth="1"/>
    <col min="10747" max="10747" width="14.6640625" style="1" customWidth="1"/>
    <col min="10748" max="10748" width="11" style="1" customWidth="1"/>
    <col min="10749" max="10749" width="13.83203125" style="1" customWidth="1"/>
    <col min="10750" max="10750" width="57.83203125" style="1" customWidth="1"/>
    <col min="10751" max="10751" width="24.6640625" style="1" customWidth="1"/>
    <col min="10752" max="10752" width="8.08203125" style="1"/>
    <col min="10753" max="10753" width="19.83203125" style="1" customWidth="1"/>
    <col min="10754" max="10754" width="20.5" style="1" customWidth="1"/>
    <col min="10755" max="10755" width="11.58203125" style="1" customWidth="1"/>
    <col min="10756" max="10756" width="12.08203125" style="1" customWidth="1"/>
    <col min="10757" max="10757" width="25.6640625" style="1" customWidth="1"/>
    <col min="10758" max="10758" width="10.08203125" style="1" customWidth="1"/>
    <col min="10759" max="10759" width="13.1640625" style="1" customWidth="1"/>
    <col min="10760" max="11001" width="8.08203125" style="1"/>
    <col min="11002" max="11002" width="4.1640625" style="1" customWidth="1"/>
    <col min="11003" max="11003" width="14.6640625" style="1" customWidth="1"/>
    <col min="11004" max="11004" width="11" style="1" customWidth="1"/>
    <col min="11005" max="11005" width="13.83203125" style="1" customWidth="1"/>
    <col min="11006" max="11006" width="57.83203125" style="1" customWidth="1"/>
    <col min="11007" max="11007" width="24.6640625" style="1" customWidth="1"/>
    <col min="11008" max="11008" width="8.08203125" style="1"/>
    <col min="11009" max="11009" width="19.83203125" style="1" customWidth="1"/>
    <col min="11010" max="11010" width="20.5" style="1" customWidth="1"/>
    <col min="11011" max="11011" width="11.58203125" style="1" customWidth="1"/>
    <col min="11012" max="11012" width="12.08203125" style="1" customWidth="1"/>
    <col min="11013" max="11013" width="25.6640625" style="1" customWidth="1"/>
    <col min="11014" max="11014" width="10.08203125" style="1" customWidth="1"/>
    <col min="11015" max="11015" width="13.1640625" style="1" customWidth="1"/>
    <col min="11016" max="11257" width="8.08203125" style="1"/>
    <col min="11258" max="11258" width="4.1640625" style="1" customWidth="1"/>
    <col min="11259" max="11259" width="14.6640625" style="1" customWidth="1"/>
    <col min="11260" max="11260" width="11" style="1" customWidth="1"/>
    <col min="11261" max="11261" width="13.83203125" style="1" customWidth="1"/>
    <col min="11262" max="11262" width="57.83203125" style="1" customWidth="1"/>
    <col min="11263" max="11263" width="24.6640625" style="1" customWidth="1"/>
    <col min="11264" max="11264" width="8.08203125" style="1"/>
    <col min="11265" max="11265" width="19.83203125" style="1" customWidth="1"/>
    <col min="11266" max="11266" width="20.5" style="1" customWidth="1"/>
    <col min="11267" max="11267" width="11.58203125" style="1" customWidth="1"/>
    <col min="11268" max="11268" width="12.08203125" style="1" customWidth="1"/>
    <col min="11269" max="11269" width="25.6640625" style="1" customWidth="1"/>
    <col min="11270" max="11270" width="10.08203125" style="1" customWidth="1"/>
    <col min="11271" max="11271" width="13.1640625" style="1" customWidth="1"/>
    <col min="11272" max="11513" width="8.08203125" style="1"/>
    <col min="11514" max="11514" width="4.1640625" style="1" customWidth="1"/>
    <col min="11515" max="11515" width="14.6640625" style="1" customWidth="1"/>
    <col min="11516" max="11516" width="11" style="1" customWidth="1"/>
    <col min="11517" max="11517" width="13.83203125" style="1" customWidth="1"/>
    <col min="11518" max="11518" width="57.83203125" style="1" customWidth="1"/>
    <col min="11519" max="11519" width="24.6640625" style="1" customWidth="1"/>
    <col min="11520" max="11520" width="8.08203125" style="1"/>
    <col min="11521" max="11521" width="19.83203125" style="1" customWidth="1"/>
    <col min="11522" max="11522" width="20.5" style="1" customWidth="1"/>
    <col min="11523" max="11523" width="11.58203125" style="1" customWidth="1"/>
    <col min="11524" max="11524" width="12.08203125" style="1" customWidth="1"/>
    <col min="11525" max="11525" width="25.6640625" style="1" customWidth="1"/>
    <col min="11526" max="11526" width="10.08203125" style="1" customWidth="1"/>
    <col min="11527" max="11527" width="13.1640625" style="1" customWidth="1"/>
    <col min="11528" max="11769" width="8.08203125" style="1"/>
    <col min="11770" max="11770" width="4.1640625" style="1" customWidth="1"/>
    <col min="11771" max="11771" width="14.6640625" style="1" customWidth="1"/>
    <col min="11772" max="11772" width="11" style="1" customWidth="1"/>
    <col min="11773" max="11773" width="13.83203125" style="1" customWidth="1"/>
    <col min="11774" max="11774" width="57.83203125" style="1" customWidth="1"/>
    <col min="11775" max="11775" width="24.6640625" style="1" customWidth="1"/>
    <col min="11776" max="11776" width="8.08203125" style="1"/>
    <col min="11777" max="11777" width="19.83203125" style="1" customWidth="1"/>
    <col min="11778" max="11778" width="20.5" style="1" customWidth="1"/>
    <col min="11779" max="11779" width="11.58203125" style="1" customWidth="1"/>
    <col min="11780" max="11780" width="12.08203125" style="1" customWidth="1"/>
    <col min="11781" max="11781" width="25.6640625" style="1" customWidth="1"/>
    <col min="11782" max="11782" width="10.08203125" style="1" customWidth="1"/>
    <col min="11783" max="11783" width="13.1640625" style="1" customWidth="1"/>
    <col min="11784" max="12025" width="8.08203125" style="1"/>
    <col min="12026" max="12026" width="4.1640625" style="1" customWidth="1"/>
    <col min="12027" max="12027" width="14.6640625" style="1" customWidth="1"/>
    <col min="12028" max="12028" width="11" style="1" customWidth="1"/>
    <col min="12029" max="12029" width="13.83203125" style="1" customWidth="1"/>
    <col min="12030" max="12030" width="57.83203125" style="1" customWidth="1"/>
    <col min="12031" max="12031" width="24.6640625" style="1" customWidth="1"/>
    <col min="12032" max="12032" width="8.08203125" style="1"/>
    <col min="12033" max="12033" width="19.83203125" style="1" customWidth="1"/>
    <col min="12034" max="12034" width="20.5" style="1" customWidth="1"/>
    <col min="12035" max="12035" width="11.58203125" style="1" customWidth="1"/>
    <col min="12036" max="12036" width="12.08203125" style="1" customWidth="1"/>
    <col min="12037" max="12037" width="25.6640625" style="1" customWidth="1"/>
    <col min="12038" max="12038" width="10.08203125" style="1" customWidth="1"/>
    <col min="12039" max="12039" width="13.1640625" style="1" customWidth="1"/>
    <col min="12040" max="12281" width="8.08203125" style="1"/>
    <col min="12282" max="12282" width="4.1640625" style="1" customWidth="1"/>
    <col min="12283" max="12283" width="14.6640625" style="1" customWidth="1"/>
    <col min="12284" max="12284" width="11" style="1" customWidth="1"/>
    <col min="12285" max="12285" width="13.83203125" style="1" customWidth="1"/>
    <col min="12286" max="12286" width="57.83203125" style="1" customWidth="1"/>
    <col min="12287" max="12287" width="24.6640625" style="1" customWidth="1"/>
    <col min="12288" max="12288" width="8.08203125" style="1"/>
    <col min="12289" max="12289" width="19.83203125" style="1" customWidth="1"/>
    <col min="12290" max="12290" width="20.5" style="1" customWidth="1"/>
    <col min="12291" max="12291" width="11.58203125" style="1" customWidth="1"/>
    <col min="12292" max="12292" width="12.08203125" style="1" customWidth="1"/>
    <col min="12293" max="12293" width="25.6640625" style="1" customWidth="1"/>
    <col min="12294" max="12294" width="10.08203125" style="1" customWidth="1"/>
    <col min="12295" max="12295" width="13.1640625" style="1" customWidth="1"/>
    <col min="12296" max="12537" width="8.08203125" style="1"/>
    <col min="12538" max="12538" width="4.1640625" style="1" customWidth="1"/>
    <col min="12539" max="12539" width="14.6640625" style="1" customWidth="1"/>
    <col min="12540" max="12540" width="11" style="1" customWidth="1"/>
    <col min="12541" max="12541" width="13.83203125" style="1" customWidth="1"/>
    <col min="12542" max="12542" width="57.83203125" style="1" customWidth="1"/>
    <col min="12543" max="12543" width="24.6640625" style="1" customWidth="1"/>
    <col min="12544" max="12544" width="8.08203125" style="1"/>
    <col min="12545" max="12545" width="19.83203125" style="1" customWidth="1"/>
    <col min="12546" max="12546" width="20.5" style="1" customWidth="1"/>
    <col min="12547" max="12547" width="11.58203125" style="1" customWidth="1"/>
    <col min="12548" max="12548" width="12.08203125" style="1" customWidth="1"/>
    <col min="12549" max="12549" width="25.6640625" style="1" customWidth="1"/>
    <col min="12550" max="12550" width="10.08203125" style="1" customWidth="1"/>
    <col min="12551" max="12551" width="13.1640625" style="1" customWidth="1"/>
    <col min="12552" max="12793" width="8.08203125" style="1"/>
    <col min="12794" max="12794" width="4.1640625" style="1" customWidth="1"/>
    <col min="12795" max="12795" width="14.6640625" style="1" customWidth="1"/>
    <col min="12796" max="12796" width="11" style="1" customWidth="1"/>
    <col min="12797" max="12797" width="13.83203125" style="1" customWidth="1"/>
    <col min="12798" max="12798" width="57.83203125" style="1" customWidth="1"/>
    <col min="12799" max="12799" width="24.6640625" style="1" customWidth="1"/>
    <col min="12800" max="12800" width="8.08203125" style="1"/>
    <col min="12801" max="12801" width="19.83203125" style="1" customWidth="1"/>
    <col min="12802" max="12802" width="20.5" style="1" customWidth="1"/>
    <col min="12803" max="12803" width="11.58203125" style="1" customWidth="1"/>
    <col min="12804" max="12804" width="12.08203125" style="1" customWidth="1"/>
    <col min="12805" max="12805" width="25.6640625" style="1" customWidth="1"/>
    <col min="12806" max="12806" width="10.08203125" style="1" customWidth="1"/>
    <col min="12807" max="12807" width="13.1640625" style="1" customWidth="1"/>
    <col min="12808" max="13049" width="8.08203125" style="1"/>
    <col min="13050" max="13050" width="4.1640625" style="1" customWidth="1"/>
    <col min="13051" max="13051" width="14.6640625" style="1" customWidth="1"/>
    <col min="13052" max="13052" width="11" style="1" customWidth="1"/>
    <col min="13053" max="13053" width="13.83203125" style="1" customWidth="1"/>
    <col min="13054" max="13054" width="57.83203125" style="1" customWidth="1"/>
    <col min="13055" max="13055" width="24.6640625" style="1" customWidth="1"/>
    <col min="13056" max="13056" width="8.08203125" style="1"/>
    <col min="13057" max="13057" width="19.83203125" style="1" customWidth="1"/>
    <col min="13058" max="13058" width="20.5" style="1" customWidth="1"/>
    <col min="13059" max="13059" width="11.58203125" style="1" customWidth="1"/>
    <col min="13060" max="13060" width="12.08203125" style="1" customWidth="1"/>
    <col min="13061" max="13061" width="25.6640625" style="1" customWidth="1"/>
    <col min="13062" max="13062" width="10.08203125" style="1" customWidth="1"/>
    <col min="13063" max="13063" width="13.1640625" style="1" customWidth="1"/>
    <col min="13064" max="13305" width="8.08203125" style="1"/>
    <col min="13306" max="13306" width="4.1640625" style="1" customWidth="1"/>
    <col min="13307" max="13307" width="14.6640625" style="1" customWidth="1"/>
    <col min="13308" max="13308" width="11" style="1" customWidth="1"/>
    <col min="13309" max="13309" width="13.83203125" style="1" customWidth="1"/>
    <col min="13310" max="13310" width="57.83203125" style="1" customWidth="1"/>
    <col min="13311" max="13311" width="24.6640625" style="1" customWidth="1"/>
    <col min="13312" max="13312" width="8.08203125" style="1"/>
    <col min="13313" max="13313" width="19.83203125" style="1" customWidth="1"/>
    <col min="13314" max="13314" width="20.5" style="1" customWidth="1"/>
    <col min="13315" max="13315" width="11.58203125" style="1" customWidth="1"/>
    <col min="13316" max="13316" width="12.08203125" style="1" customWidth="1"/>
    <col min="13317" max="13317" width="25.6640625" style="1" customWidth="1"/>
    <col min="13318" max="13318" width="10.08203125" style="1" customWidth="1"/>
    <col min="13319" max="13319" width="13.1640625" style="1" customWidth="1"/>
    <col min="13320" max="13561" width="8.08203125" style="1"/>
    <col min="13562" max="13562" width="4.1640625" style="1" customWidth="1"/>
    <col min="13563" max="13563" width="14.6640625" style="1" customWidth="1"/>
    <col min="13564" max="13564" width="11" style="1" customWidth="1"/>
    <col min="13565" max="13565" width="13.83203125" style="1" customWidth="1"/>
    <col min="13566" max="13566" width="57.83203125" style="1" customWidth="1"/>
    <col min="13567" max="13567" width="24.6640625" style="1" customWidth="1"/>
    <col min="13568" max="13568" width="8.08203125" style="1"/>
    <col min="13569" max="13569" width="19.83203125" style="1" customWidth="1"/>
    <col min="13570" max="13570" width="20.5" style="1" customWidth="1"/>
    <col min="13571" max="13571" width="11.58203125" style="1" customWidth="1"/>
    <col min="13572" max="13572" width="12.08203125" style="1" customWidth="1"/>
    <col min="13573" max="13573" width="25.6640625" style="1" customWidth="1"/>
    <col min="13574" max="13574" width="10.08203125" style="1" customWidth="1"/>
    <col min="13575" max="13575" width="13.1640625" style="1" customWidth="1"/>
    <col min="13576" max="13817" width="8.08203125" style="1"/>
    <col min="13818" max="13818" width="4.1640625" style="1" customWidth="1"/>
    <col min="13819" max="13819" width="14.6640625" style="1" customWidth="1"/>
    <col min="13820" max="13820" width="11" style="1" customWidth="1"/>
    <col min="13821" max="13821" width="13.83203125" style="1" customWidth="1"/>
    <col min="13822" max="13822" width="57.83203125" style="1" customWidth="1"/>
    <col min="13823" max="13823" width="24.6640625" style="1" customWidth="1"/>
    <col min="13824" max="13824" width="8.08203125" style="1"/>
    <col min="13825" max="13825" width="19.83203125" style="1" customWidth="1"/>
    <col min="13826" max="13826" width="20.5" style="1" customWidth="1"/>
    <col min="13827" max="13827" width="11.58203125" style="1" customWidth="1"/>
    <col min="13828" max="13828" width="12.08203125" style="1" customWidth="1"/>
    <col min="13829" max="13829" width="25.6640625" style="1" customWidth="1"/>
    <col min="13830" max="13830" width="10.08203125" style="1" customWidth="1"/>
    <col min="13831" max="13831" width="13.1640625" style="1" customWidth="1"/>
    <col min="13832" max="14073" width="8.08203125" style="1"/>
    <col min="14074" max="14074" width="4.1640625" style="1" customWidth="1"/>
    <col min="14075" max="14075" width="14.6640625" style="1" customWidth="1"/>
    <col min="14076" max="14076" width="11" style="1" customWidth="1"/>
    <col min="14077" max="14077" width="13.83203125" style="1" customWidth="1"/>
    <col min="14078" max="14078" width="57.83203125" style="1" customWidth="1"/>
    <col min="14079" max="14079" width="24.6640625" style="1" customWidth="1"/>
    <col min="14080" max="14080" width="8.08203125" style="1"/>
    <col min="14081" max="14081" width="19.83203125" style="1" customWidth="1"/>
    <col min="14082" max="14082" width="20.5" style="1" customWidth="1"/>
    <col min="14083" max="14083" width="11.58203125" style="1" customWidth="1"/>
    <col min="14084" max="14084" width="12.08203125" style="1" customWidth="1"/>
    <col min="14085" max="14085" width="25.6640625" style="1" customWidth="1"/>
    <col min="14086" max="14086" width="10.08203125" style="1" customWidth="1"/>
    <col min="14087" max="14087" width="13.1640625" style="1" customWidth="1"/>
    <col min="14088" max="14329" width="8.08203125" style="1"/>
    <col min="14330" max="14330" width="4.1640625" style="1" customWidth="1"/>
    <col min="14331" max="14331" width="14.6640625" style="1" customWidth="1"/>
    <col min="14332" max="14332" width="11" style="1" customWidth="1"/>
    <col min="14333" max="14333" width="13.83203125" style="1" customWidth="1"/>
    <col min="14334" max="14334" width="57.83203125" style="1" customWidth="1"/>
    <col min="14335" max="14335" width="24.6640625" style="1" customWidth="1"/>
    <col min="14336" max="14336" width="8.08203125" style="1"/>
    <col min="14337" max="14337" width="19.83203125" style="1" customWidth="1"/>
    <col min="14338" max="14338" width="20.5" style="1" customWidth="1"/>
    <col min="14339" max="14339" width="11.58203125" style="1" customWidth="1"/>
    <col min="14340" max="14340" width="12.08203125" style="1" customWidth="1"/>
    <col min="14341" max="14341" width="25.6640625" style="1" customWidth="1"/>
    <col min="14342" max="14342" width="10.08203125" style="1" customWidth="1"/>
    <col min="14343" max="14343" width="13.1640625" style="1" customWidth="1"/>
    <col min="14344" max="14585" width="8.08203125" style="1"/>
    <col min="14586" max="14586" width="4.1640625" style="1" customWidth="1"/>
    <col min="14587" max="14587" width="14.6640625" style="1" customWidth="1"/>
    <col min="14588" max="14588" width="11" style="1" customWidth="1"/>
    <col min="14589" max="14589" width="13.83203125" style="1" customWidth="1"/>
    <col min="14590" max="14590" width="57.83203125" style="1" customWidth="1"/>
    <col min="14591" max="14591" width="24.6640625" style="1" customWidth="1"/>
    <col min="14592" max="14592" width="8.08203125" style="1"/>
    <col min="14593" max="14593" width="19.83203125" style="1" customWidth="1"/>
    <col min="14594" max="14594" width="20.5" style="1" customWidth="1"/>
    <col min="14595" max="14595" width="11.58203125" style="1" customWidth="1"/>
    <col min="14596" max="14596" width="12.08203125" style="1" customWidth="1"/>
    <col min="14597" max="14597" width="25.6640625" style="1" customWidth="1"/>
    <col min="14598" max="14598" width="10.08203125" style="1" customWidth="1"/>
    <col min="14599" max="14599" width="13.1640625" style="1" customWidth="1"/>
    <col min="14600" max="14841" width="8.08203125" style="1"/>
    <col min="14842" max="14842" width="4.1640625" style="1" customWidth="1"/>
    <col min="14843" max="14843" width="14.6640625" style="1" customWidth="1"/>
    <col min="14844" max="14844" width="11" style="1" customWidth="1"/>
    <col min="14845" max="14845" width="13.83203125" style="1" customWidth="1"/>
    <col min="14846" max="14846" width="57.83203125" style="1" customWidth="1"/>
    <col min="14847" max="14847" width="24.6640625" style="1" customWidth="1"/>
    <col min="14848" max="14848" width="8.08203125" style="1"/>
    <col min="14849" max="14849" width="19.83203125" style="1" customWidth="1"/>
    <col min="14850" max="14850" width="20.5" style="1" customWidth="1"/>
    <col min="14851" max="14851" width="11.58203125" style="1" customWidth="1"/>
    <col min="14852" max="14852" width="12.08203125" style="1" customWidth="1"/>
    <col min="14853" max="14853" width="25.6640625" style="1" customWidth="1"/>
    <col min="14854" max="14854" width="10.08203125" style="1" customWidth="1"/>
    <col min="14855" max="14855" width="13.1640625" style="1" customWidth="1"/>
    <col min="14856" max="15097" width="8.08203125" style="1"/>
    <col min="15098" max="15098" width="4.1640625" style="1" customWidth="1"/>
    <col min="15099" max="15099" width="14.6640625" style="1" customWidth="1"/>
    <col min="15100" max="15100" width="11" style="1" customWidth="1"/>
    <col min="15101" max="15101" width="13.83203125" style="1" customWidth="1"/>
    <col min="15102" max="15102" width="57.83203125" style="1" customWidth="1"/>
    <col min="15103" max="15103" width="24.6640625" style="1" customWidth="1"/>
    <col min="15104" max="15104" width="8.08203125" style="1"/>
    <col min="15105" max="15105" width="19.83203125" style="1" customWidth="1"/>
    <col min="15106" max="15106" width="20.5" style="1" customWidth="1"/>
    <col min="15107" max="15107" width="11.58203125" style="1" customWidth="1"/>
    <col min="15108" max="15108" width="12.08203125" style="1" customWidth="1"/>
    <col min="15109" max="15109" width="25.6640625" style="1" customWidth="1"/>
    <col min="15110" max="15110" width="10.08203125" style="1" customWidth="1"/>
    <col min="15111" max="15111" width="13.1640625" style="1" customWidth="1"/>
    <col min="15112" max="15353" width="8.08203125" style="1"/>
    <col min="15354" max="15354" width="4.1640625" style="1" customWidth="1"/>
    <col min="15355" max="15355" width="14.6640625" style="1" customWidth="1"/>
    <col min="15356" max="15356" width="11" style="1" customWidth="1"/>
    <col min="15357" max="15357" width="13.83203125" style="1" customWidth="1"/>
    <col min="15358" max="15358" width="57.83203125" style="1" customWidth="1"/>
    <col min="15359" max="15359" width="24.6640625" style="1" customWidth="1"/>
    <col min="15360" max="15360" width="8.08203125" style="1"/>
    <col min="15361" max="15361" width="19.83203125" style="1" customWidth="1"/>
    <col min="15362" max="15362" width="20.5" style="1" customWidth="1"/>
    <col min="15363" max="15363" width="11.58203125" style="1" customWidth="1"/>
    <col min="15364" max="15364" width="12.08203125" style="1" customWidth="1"/>
    <col min="15365" max="15365" width="25.6640625" style="1" customWidth="1"/>
    <col min="15366" max="15366" width="10.08203125" style="1" customWidth="1"/>
    <col min="15367" max="15367" width="13.1640625" style="1" customWidth="1"/>
    <col min="15368" max="15609" width="8.08203125" style="1"/>
    <col min="15610" max="15610" width="4.1640625" style="1" customWidth="1"/>
    <col min="15611" max="15611" width="14.6640625" style="1" customWidth="1"/>
    <col min="15612" max="15612" width="11" style="1" customWidth="1"/>
    <col min="15613" max="15613" width="13.83203125" style="1" customWidth="1"/>
    <col min="15614" max="15614" width="57.83203125" style="1" customWidth="1"/>
    <col min="15615" max="15615" width="24.6640625" style="1" customWidth="1"/>
    <col min="15616" max="15616" width="8.08203125" style="1"/>
    <col min="15617" max="15617" width="19.83203125" style="1" customWidth="1"/>
    <col min="15618" max="15618" width="20.5" style="1" customWidth="1"/>
    <col min="15619" max="15619" width="11.58203125" style="1" customWidth="1"/>
    <col min="15620" max="15620" width="12.08203125" style="1" customWidth="1"/>
    <col min="15621" max="15621" width="25.6640625" style="1" customWidth="1"/>
    <col min="15622" max="15622" width="10.08203125" style="1" customWidth="1"/>
    <col min="15623" max="15623" width="13.1640625" style="1" customWidth="1"/>
    <col min="15624" max="15865" width="8.08203125" style="1"/>
    <col min="15866" max="15866" width="4.1640625" style="1" customWidth="1"/>
    <col min="15867" max="15867" width="14.6640625" style="1" customWidth="1"/>
    <col min="15868" max="15868" width="11" style="1" customWidth="1"/>
    <col min="15869" max="15869" width="13.83203125" style="1" customWidth="1"/>
    <col min="15870" max="15870" width="57.83203125" style="1" customWidth="1"/>
    <col min="15871" max="15871" width="24.6640625" style="1" customWidth="1"/>
    <col min="15872" max="15872" width="8.08203125" style="1"/>
    <col min="15873" max="15873" width="19.83203125" style="1" customWidth="1"/>
    <col min="15874" max="15874" width="20.5" style="1" customWidth="1"/>
    <col min="15875" max="15875" width="11.58203125" style="1" customWidth="1"/>
    <col min="15876" max="15876" width="12.08203125" style="1" customWidth="1"/>
    <col min="15877" max="15877" width="25.6640625" style="1" customWidth="1"/>
    <col min="15878" max="15878" width="10.08203125" style="1" customWidth="1"/>
    <col min="15879" max="15879" width="13.1640625" style="1" customWidth="1"/>
    <col min="15880" max="16121" width="8.08203125" style="1"/>
    <col min="16122" max="16122" width="4.1640625" style="1" customWidth="1"/>
    <col min="16123" max="16123" width="14.6640625" style="1" customWidth="1"/>
    <col min="16124" max="16124" width="11" style="1" customWidth="1"/>
    <col min="16125" max="16125" width="13.83203125" style="1" customWidth="1"/>
    <col min="16126" max="16126" width="57.83203125" style="1" customWidth="1"/>
    <col min="16127" max="16127" width="24.6640625" style="1" customWidth="1"/>
    <col min="16128" max="16128" width="8.08203125" style="1"/>
    <col min="16129" max="16129" width="19.83203125" style="1" customWidth="1"/>
    <col min="16130" max="16130" width="20.5" style="1" customWidth="1"/>
    <col min="16131" max="16131" width="11.58203125" style="1" customWidth="1"/>
    <col min="16132" max="16132" width="12.08203125" style="1" customWidth="1"/>
    <col min="16133" max="16133" width="25.6640625" style="1" customWidth="1"/>
    <col min="16134" max="16134" width="10.08203125" style="1" customWidth="1"/>
    <col min="16135" max="16135" width="13.1640625" style="1" customWidth="1"/>
    <col min="16136" max="16384" width="8.08203125" style="1"/>
  </cols>
  <sheetData>
    <row r="1" spans="1:7" s="45" customFormat="1">
      <c r="A1" s="60" t="s">
        <v>73</v>
      </c>
      <c r="B1" s="61" t="s">
        <v>0</v>
      </c>
      <c r="C1" s="62" t="s">
        <v>1</v>
      </c>
      <c r="D1" s="64" t="s">
        <v>75</v>
      </c>
      <c r="E1" s="62" t="s">
        <v>2</v>
      </c>
      <c r="F1" s="61" t="s">
        <v>74</v>
      </c>
      <c r="G1" s="63" t="s">
        <v>3</v>
      </c>
    </row>
    <row r="2" spans="1:7" ht="40">
      <c r="A2" s="40">
        <v>1</v>
      </c>
      <c r="B2" s="2" t="s">
        <v>4</v>
      </c>
      <c r="C2" s="10" t="s">
        <v>5</v>
      </c>
      <c r="D2" s="41"/>
      <c r="E2" s="10" t="s">
        <v>2841</v>
      </c>
      <c r="F2" s="2" t="s">
        <v>6</v>
      </c>
      <c r="G2" s="46" t="s">
        <v>7</v>
      </c>
    </row>
    <row r="3" spans="1:7" ht="24.65" customHeight="1">
      <c r="A3" s="40">
        <v>2</v>
      </c>
      <c r="B3" s="2" t="s">
        <v>8</v>
      </c>
      <c r="C3" s="10" t="s">
        <v>9</v>
      </c>
      <c r="D3" s="41"/>
      <c r="E3" s="10" t="s">
        <v>2842</v>
      </c>
      <c r="F3" s="2" t="s">
        <v>10</v>
      </c>
      <c r="G3" s="46" t="s">
        <v>11</v>
      </c>
    </row>
    <row r="4" spans="1:7">
      <c r="A4" s="40">
        <v>3</v>
      </c>
      <c r="B4" s="2" t="s">
        <v>12</v>
      </c>
      <c r="C4" s="10" t="s">
        <v>13</v>
      </c>
      <c r="D4" s="41"/>
      <c r="E4" s="10" t="s">
        <v>2843</v>
      </c>
      <c r="F4" s="2" t="s">
        <v>10</v>
      </c>
      <c r="G4" s="46" t="s">
        <v>14</v>
      </c>
    </row>
    <row r="5" spans="1:7">
      <c r="A5" s="40">
        <v>4</v>
      </c>
      <c r="B5" s="2" t="s">
        <v>15</v>
      </c>
      <c r="C5" s="10" t="s">
        <v>16</v>
      </c>
      <c r="D5" s="41"/>
      <c r="E5" s="10" t="s">
        <v>17</v>
      </c>
      <c r="F5" s="2" t="s">
        <v>10</v>
      </c>
      <c r="G5" s="46" t="s">
        <v>18</v>
      </c>
    </row>
    <row r="6" spans="1:7" ht="40">
      <c r="A6" s="40">
        <v>5</v>
      </c>
      <c r="B6" s="2" t="s">
        <v>19</v>
      </c>
      <c r="C6" s="10" t="s">
        <v>20</v>
      </c>
      <c r="D6" s="41"/>
      <c r="E6" s="10" t="s">
        <v>2844</v>
      </c>
      <c r="F6" s="2" t="s">
        <v>10</v>
      </c>
      <c r="G6" s="46" t="s">
        <v>21</v>
      </c>
    </row>
    <row r="7" spans="1:7">
      <c r="A7" s="40">
        <v>6</v>
      </c>
      <c r="B7" s="2" t="s">
        <v>22</v>
      </c>
      <c r="C7" s="10" t="s">
        <v>23</v>
      </c>
      <c r="D7" s="41"/>
      <c r="E7" s="10" t="s">
        <v>24</v>
      </c>
      <c r="F7" s="2" t="s">
        <v>10</v>
      </c>
      <c r="G7" s="46" t="s">
        <v>25</v>
      </c>
    </row>
    <row r="8" spans="1:7" ht="40">
      <c r="A8" s="40">
        <v>7</v>
      </c>
      <c r="B8" s="2" t="s">
        <v>26</v>
      </c>
      <c r="C8" s="10" t="s">
        <v>27</v>
      </c>
      <c r="D8" s="41"/>
      <c r="E8" s="10" t="s">
        <v>28</v>
      </c>
      <c r="F8" s="2" t="s">
        <v>10</v>
      </c>
      <c r="G8" s="46" t="s">
        <v>29</v>
      </c>
    </row>
    <row r="9" spans="1:7" ht="60">
      <c r="A9" s="40">
        <v>8</v>
      </c>
      <c r="B9" s="2" t="s">
        <v>30</v>
      </c>
      <c r="C9" s="10" t="s">
        <v>31</v>
      </c>
      <c r="D9" s="41"/>
      <c r="E9" s="10" t="s">
        <v>2845</v>
      </c>
      <c r="F9" s="2" t="s">
        <v>10</v>
      </c>
      <c r="G9" s="46" t="s">
        <v>11</v>
      </c>
    </row>
    <row r="10" spans="1:7" ht="40">
      <c r="A10" s="40">
        <v>9</v>
      </c>
      <c r="B10" s="2" t="s">
        <v>32</v>
      </c>
      <c r="C10" s="10" t="s">
        <v>33</v>
      </c>
      <c r="D10" s="41"/>
      <c r="E10" s="10" t="s">
        <v>34</v>
      </c>
      <c r="F10" s="2" t="s">
        <v>6</v>
      </c>
      <c r="G10" s="46" t="s">
        <v>35</v>
      </c>
    </row>
    <row r="11" spans="1:7">
      <c r="A11" s="40">
        <v>10</v>
      </c>
      <c r="B11" s="2" t="s">
        <v>36</v>
      </c>
      <c r="C11" s="10" t="s">
        <v>37</v>
      </c>
      <c r="D11" s="41"/>
      <c r="E11" s="10" t="s">
        <v>38</v>
      </c>
      <c r="F11" s="2" t="s">
        <v>10</v>
      </c>
      <c r="G11" s="46" t="s">
        <v>14</v>
      </c>
    </row>
    <row r="12" spans="1:7" ht="40">
      <c r="A12" s="40">
        <v>11</v>
      </c>
      <c r="B12" s="2" t="s">
        <v>39</v>
      </c>
      <c r="C12" s="10" t="s">
        <v>40</v>
      </c>
      <c r="D12" s="41"/>
      <c r="E12" s="10" t="s">
        <v>2846</v>
      </c>
      <c r="F12" s="2" t="s">
        <v>10</v>
      </c>
      <c r="G12" s="46" t="s">
        <v>41</v>
      </c>
    </row>
    <row r="13" spans="1:7">
      <c r="A13" s="40">
        <v>12</v>
      </c>
      <c r="B13" s="2" t="s">
        <v>42</v>
      </c>
      <c r="C13" s="10" t="s">
        <v>43</v>
      </c>
      <c r="D13" s="41"/>
      <c r="E13" s="10" t="s">
        <v>44</v>
      </c>
      <c r="F13" s="2" t="s">
        <v>10</v>
      </c>
      <c r="G13" s="46" t="s">
        <v>41</v>
      </c>
    </row>
    <row r="14" spans="1:7" ht="40">
      <c r="A14" s="40">
        <v>13</v>
      </c>
      <c r="B14" s="2" t="s">
        <v>45</v>
      </c>
      <c r="C14" s="10" t="s">
        <v>46</v>
      </c>
      <c r="D14" s="41"/>
      <c r="E14" s="10" t="s">
        <v>47</v>
      </c>
      <c r="F14" s="2" t="s">
        <v>6</v>
      </c>
      <c r="G14" s="46" t="s">
        <v>48</v>
      </c>
    </row>
    <row r="15" spans="1:7" ht="40">
      <c r="A15" s="40">
        <v>14</v>
      </c>
      <c r="B15" s="2" t="s">
        <v>49</v>
      </c>
      <c r="C15" s="10" t="s">
        <v>50</v>
      </c>
      <c r="D15" s="41"/>
      <c r="E15" s="10" t="s">
        <v>51</v>
      </c>
      <c r="F15" s="2" t="s">
        <v>52</v>
      </c>
      <c r="G15" s="46" t="s">
        <v>53</v>
      </c>
    </row>
    <row r="16" spans="1:7" ht="40">
      <c r="A16" s="40">
        <v>15</v>
      </c>
      <c r="B16" s="2" t="s">
        <v>54</v>
      </c>
      <c r="C16" s="10" t="s">
        <v>55</v>
      </c>
      <c r="D16" s="41"/>
      <c r="E16" s="10" t="s">
        <v>56</v>
      </c>
      <c r="F16" s="2" t="s">
        <v>10</v>
      </c>
      <c r="G16" s="46" t="s">
        <v>57</v>
      </c>
    </row>
    <row r="17" spans="1:7" ht="40">
      <c r="A17" s="40">
        <v>16</v>
      </c>
      <c r="B17" s="2" t="s">
        <v>58</v>
      </c>
      <c r="C17" s="10" t="s">
        <v>59</v>
      </c>
      <c r="D17" s="41"/>
      <c r="E17" s="10" t="s">
        <v>2847</v>
      </c>
      <c r="F17" s="2" t="s">
        <v>10</v>
      </c>
      <c r="G17" s="46" t="s">
        <v>60</v>
      </c>
    </row>
    <row r="18" spans="1:7" ht="40">
      <c r="A18" s="40">
        <v>17</v>
      </c>
      <c r="B18" s="2" t="s">
        <v>61</v>
      </c>
      <c r="C18" s="10" t="s">
        <v>62</v>
      </c>
      <c r="D18" s="41"/>
      <c r="E18" s="10" t="s">
        <v>2848</v>
      </c>
      <c r="F18" s="2" t="s">
        <v>10</v>
      </c>
      <c r="G18" s="46" t="s">
        <v>63</v>
      </c>
    </row>
    <row r="19" spans="1:7" ht="40">
      <c r="A19" s="40">
        <v>18</v>
      </c>
      <c r="B19" s="2" t="s">
        <v>64</v>
      </c>
      <c r="C19" s="10" t="s">
        <v>65</v>
      </c>
      <c r="D19" s="41"/>
      <c r="E19" s="10" t="s">
        <v>66</v>
      </c>
      <c r="F19" s="2" t="s">
        <v>10</v>
      </c>
      <c r="G19" s="46" t="s">
        <v>35</v>
      </c>
    </row>
    <row r="20" spans="1:7" ht="40">
      <c r="A20" s="40">
        <v>19</v>
      </c>
      <c r="B20" s="2" t="s">
        <v>67</v>
      </c>
      <c r="C20" s="10" t="s">
        <v>68</v>
      </c>
      <c r="D20" s="41"/>
      <c r="E20" s="10" t="s">
        <v>2849</v>
      </c>
      <c r="F20" s="2" t="s">
        <v>10</v>
      </c>
      <c r="G20" s="46" t="s">
        <v>69</v>
      </c>
    </row>
    <row r="21" spans="1:7" ht="40">
      <c r="A21" s="40">
        <v>20</v>
      </c>
      <c r="B21" s="2" t="s">
        <v>70</v>
      </c>
      <c r="C21" s="10" t="s">
        <v>71</v>
      </c>
      <c r="D21" s="41"/>
      <c r="E21" s="10" t="s">
        <v>2850</v>
      </c>
      <c r="F21" s="2" t="s">
        <v>10</v>
      </c>
      <c r="G21" s="46" t="s">
        <v>72</v>
      </c>
    </row>
    <row r="22" spans="1:7" ht="40">
      <c r="A22" s="40">
        <v>21</v>
      </c>
      <c r="B22" s="2" t="s">
        <v>76</v>
      </c>
      <c r="C22" s="10" t="s">
        <v>77</v>
      </c>
      <c r="D22" s="42"/>
      <c r="E22" s="10" t="s">
        <v>2851</v>
      </c>
      <c r="F22" s="2" t="s">
        <v>6</v>
      </c>
      <c r="G22" s="46" t="s">
        <v>53</v>
      </c>
    </row>
    <row r="23" spans="1:7">
      <c r="A23" s="40">
        <v>22</v>
      </c>
      <c r="B23" s="2" t="s">
        <v>78</v>
      </c>
      <c r="C23" s="10" t="s">
        <v>79</v>
      </c>
      <c r="D23" s="42"/>
      <c r="E23" s="10" t="s">
        <v>80</v>
      </c>
      <c r="F23" s="2" t="s">
        <v>10</v>
      </c>
      <c r="G23" s="46" t="s">
        <v>1086</v>
      </c>
    </row>
    <row r="24" spans="1:7">
      <c r="A24" s="40">
        <v>23</v>
      </c>
      <c r="B24" s="2" t="s">
        <v>81</v>
      </c>
      <c r="C24" s="10" t="s">
        <v>82</v>
      </c>
      <c r="D24" s="42"/>
      <c r="E24" s="10" t="s">
        <v>83</v>
      </c>
      <c r="F24" s="2" t="s">
        <v>10</v>
      </c>
      <c r="G24" s="46" t="s">
        <v>1087</v>
      </c>
    </row>
    <row r="25" spans="1:7">
      <c r="A25" s="40">
        <v>24</v>
      </c>
      <c r="B25" s="2" t="s">
        <v>84</v>
      </c>
      <c r="C25" s="10" t="s">
        <v>85</v>
      </c>
      <c r="D25" s="42"/>
      <c r="E25" s="10" t="s">
        <v>2852</v>
      </c>
      <c r="F25" s="2" t="s">
        <v>10</v>
      </c>
      <c r="G25" s="46" t="s">
        <v>11</v>
      </c>
    </row>
    <row r="26" spans="1:7">
      <c r="A26" s="40">
        <v>25</v>
      </c>
      <c r="B26" s="2" t="s">
        <v>86</v>
      </c>
      <c r="C26" s="10" t="s">
        <v>87</v>
      </c>
      <c r="D26" s="42"/>
      <c r="E26" s="10" t="s">
        <v>88</v>
      </c>
      <c r="F26" s="2" t="s">
        <v>10</v>
      </c>
      <c r="G26" s="46" t="s">
        <v>14</v>
      </c>
    </row>
    <row r="27" spans="1:7" ht="40">
      <c r="A27" s="40">
        <v>26</v>
      </c>
      <c r="B27" s="2" t="s">
        <v>89</v>
      </c>
      <c r="C27" s="10" t="s">
        <v>90</v>
      </c>
      <c r="D27" s="42"/>
      <c r="E27" s="10" t="s">
        <v>91</v>
      </c>
      <c r="F27" s="2" t="s">
        <v>10</v>
      </c>
      <c r="G27" s="46" t="s">
        <v>1088</v>
      </c>
    </row>
    <row r="28" spans="1:7" ht="40">
      <c r="A28" s="40">
        <v>27</v>
      </c>
      <c r="B28" s="2" t="s">
        <v>92</v>
      </c>
      <c r="C28" s="10" t="s">
        <v>93</v>
      </c>
      <c r="D28" s="42"/>
      <c r="E28" s="10" t="s">
        <v>94</v>
      </c>
      <c r="F28" s="2" t="s">
        <v>10</v>
      </c>
      <c r="G28" s="46" t="s">
        <v>1089</v>
      </c>
    </row>
    <row r="29" spans="1:7" ht="60">
      <c r="A29" s="40">
        <v>28</v>
      </c>
      <c r="B29" s="2" t="s">
        <v>95</v>
      </c>
      <c r="C29" s="10" t="s">
        <v>93</v>
      </c>
      <c r="D29" s="42"/>
      <c r="E29" s="10" t="s">
        <v>96</v>
      </c>
      <c r="F29" s="2" t="s">
        <v>10</v>
      </c>
      <c r="G29" s="46" t="s">
        <v>1089</v>
      </c>
    </row>
    <row r="30" spans="1:7" ht="40">
      <c r="A30" s="40">
        <v>29</v>
      </c>
      <c r="B30" s="2" t="s">
        <v>97</v>
      </c>
      <c r="C30" s="10" t="s">
        <v>98</v>
      </c>
      <c r="D30" s="42"/>
      <c r="E30" s="10" t="s">
        <v>99</v>
      </c>
      <c r="F30" s="2" t="s">
        <v>10</v>
      </c>
      <c r="G30" s="46" t="s">
        <v>1090</v>
      </c>
    </row>
    <row r="31" spans="1:7" ht="40">
      <c r="A31" s="40">
        <v>30</v>
      </c>
      <c r="B31" s="2" t="s">
        <v>100</v>
      </c>
      <c r="C31" s="10" t="s">
        <v>101</v>
      </c>
      <c r="D31" s="42"/>
      <c r="E31" s="10" t="s">
        <v>102</v>
      </c>
      <c r="F31" s="2" t="s">
        <v>10</v>
      </c>
      <c r="G31" s="46" t="s">
        <v>1091</v>
      </c>
    </row>
    <row r="32" spans="1:7" ht="40">
      <c r="A32" s="40">
        <v>31</v>
      </c>
      <c r="B32" s="2" t="s">
        <v>103</v>
      </c>
      <c r="C32" s="10" t="s">
        <v>104</v>
      </c>
      <c r="D32" s="42"/>
      <c r="E32" s="10" t="s">
        <v>105</v>
      </c>
      <c r="F32" s="2" t="s">
        <v>10</v>
      </c>
      <c r="G32" s="46" t="s">
        <v>35</v>
      </c>
    </row>
    <row r="33" spans="1:7">
      <c r="A33" s="40">
        <v>32</v>
      </c>
      <c r="B33" s="2" t="s">
        <v>106</v>
      </c>
      <c r="C33" s="10" t="s">
        <v>107</v>
      </c>
      <c r="D33" s="42"/>
      <c r="E33" s="10" t="s">
        <v>108</v>
      </c>
      <c r="F33" s="2" t="s">
        <v>6</v>
      </c>
      <c r="G33" s="46" t="s">
        <v>14</v>
      </c>
    </row>
    <row r="34" spans="1:7">
      <c r="A34" s="40">
        <v>33</v>
      </c>
      <c r="B34" s="2" t="s">
        <v>109</v>
      </c>
      <c r="C34" s="10" t="s">
        <v>107</v>
      </c>
      <c r="D34" s="42"/>
      <c r="E34" s="10" t="s">
        <v>110</v>
      </c>
      <c r="F34" s="2" t="s">
        <v>6</v>
      </c>
      <c r="G34" s="46" t="s">
        <v>1092</v>
      </c>
    </row>
    <row r="35" spans="1:7">
      <c r="A35" s="40">
        <v>34</v>
      </c>
      <c r="B35" s="2" t="s">
        <v>111</v>
      </c>
      <c r="C35" s="10" t="s">
        <v>112</v>
      </c>
      <c r="D35" s="42"/>
      <c r="E35" s="10" t="s">
        <v>113</v>
      </c>
      <c r="F35" s="2" t="s">
        <v>6</v>
      </c>
      <c r="G35" s="46" t="s">
        <v>1088</v>
      </c>
    </row>
    <row r="36" spans="1:7" ht="40">
      <c r="A36" s="40">
        <v>35</v>
      </c>
      <c r="B36" s="2" t="s">
        <v>114</v>
      </c>
      <c r="C36" s="10" t="s">
        <v>115</v>
      </c>
      <c r="D36" s="42"/>
      <c r="E36" s="10" t="s">
        <v>2853</v>
      </c>
      <c r="F36" s="2" t="s">
        <v>10</v>
      </c>
      <c r="G36" s="46" t="s">
        <v>1093</v>
      </c>
    </row>
    <row r="37" spans="1:7" ht="40">
      <c r="A37" s="40">
        <v>36</v>
      </c>
      <c r="B37" s="2" t="s">
        <v>116</v>
      </c>
      <c r="C37" s="10" t="s">
        <v>117</v>
      </c>
      <c r="D37" s="42"/>
      <c r="E37" s="10" t="s">
        <v>2854</v>
      </c>
      <c r="F37" s="2" t="s">
        <v>10</v>
      </c>
      <c r="G37" s="46" t="s">
        <v>25</v>
      </c>
    </row>
    <row r="38" spans="1:7">
      <c r="A38" s="40">
        <v>37</v>
      </c>
      <c r="B38" s="2" t="s">
        <v>118</v>
      </c>
      <c r="C38" s="10" t="s">
        <v>119</v>
      </c>
      <c r="D38" s="42"/>
      <c r="E38" s="10" t="s">
        <v>120</v>
      </c>
      <c r="F38" s="2" t="s">
        <v>10</v>
      </c>
      <c r="G38" s="46" t="s">
        <v>11</v>
      </c>
    </row>
    <row r="39" spans="1:7" ht="40">
      <c r="A39" s="40">
        <v>38</v>
      </c>
      <c r="B39" s="2" t="s">
        <v>121</v>
      </c>
      <c r="C39" s="10" t="s">
        <v>122</v>
      </c>
      <c r="D39" s="42"/>
      <c r="E39" s="10" t="s">
        <v>2855</v>
      </c>
      <c r="F39" s="2" t="s">
        <v>10</v>
      </c>
      <c r="G39" s="46" t="s">
        <v>1094</v>
      </c>
    </row>
    <row r="40" spans="1:7">
      <c r="A40" s="40">
        <v>39</v>
      </c>
      <c r="B40" s="2" t="s">
        <v>123</v>
      </c>
      <c r="C40" s="10" t="s">
        <v>124</v>
      </c>
      <c r="D40" s="42"/>
      <c r="E40" s="10" t="s">
        <v>125</v>
      </c>
      <c r="F40" s="2" t="s">
        <v>10</v>
      </c>
      <c r="G40" s="46" t="s">
        <v>1094</v>
      </c>
    </row>
    <row r="41" spans="1:7">
      <c r="A41" s="40">
        <v>40</v>
      </c>
      <c r="B41" s="2" t="s">
        <v>126</v>
      </c>
      <c r="C41" s="10" t="s">
        <v>127</v>
      </c>
      <c r="D41" s="42"/>
      <c r="E41" s="10" t="s">
        <v>128</v>
      </c>
      <c r="F41" s="2" t="s">
        <v>10</v>
      </c>
      <c r="G41" s="46" t="s">
        <v>1095</v>
      </c>
    </row>
    <row r="42" spans="1:7">
      <c r="A42" s="40">
        <v>41</v>
      </c>
      <c r="B42" s="2" t="s">
        <v>129</v>
      </c>
      <c r="C42" s="10" t="s">
        <v>130</v>
      </c>
      <c r="D42" s="42"/>
      <c r="E42" s="10" t="s">
        <v>131</v>
      </c>
      <c r="F42" s="2" t="s">
        <v>10</v>
      </c>
      <c r="G42" s="46" t="s">
        <v>69</v>
      </c>
    </row>
    <row r="43" spans="1:7">
      <c r="A43" s="40">
        <v>42</v>
      </c>
      <c r="B43" s="2" t="s">
        <v>132</v>
      </c>
      <c r="C43" s="10" t="s">
        <v>133</v>
      </c>
      <c r="D43" s="42"/>
      <c r="E43" s="10" t="s">
        <v>134</v>
      </c>
      <c r="F43" s="2" t="s">
        <v>10</v>
      </c>
      <c r="G43" s="46" t="s">
        <v>1086</v>
      </c>
    </row>
    <row r="44" spans="1:7" ht="40">
      <c r="A44" s="40">
        <v>43</v>
      </c>
      <c r="B44" s="2" t="s">
        <v>135</v>
      </c>
      <c r="C44" s="10" t="s">
        <v>136</v>
      </c>
      <c r="D44" s="42"/>
      <c r="E44" s="10" t="s">
        <v>137</v>
      </c>
      <c r="F44" s="2" t="s">
        <v>10</v>
      </c>
      <c r="G44" s="46" t="s">
        <v>1096</v>
      </c>
    </row>
    <row r="45" spans="1:7">
      <c r="A45" s="40">
        <v>44</v>
      </c>
      <c r="B45" s="2" t="s">
        <v>138</v>
      </c>
      <c r="C45" s="10" t="s">
        <v>139</v>
      </c>
      <c r="D45" s="42"/>
      <c r="E45" s="10" t="s">
        <v>140</v>
      </c>
      <c r="F45" s="2" t="s">
        <v>6</v>
      </c>
      <c r="G45" s="46" t="s">
        <v>11</v>
      </c>
    </row>
    <row r="46" spans="1:7" ht="40">
      <c r="A46" s="40">
        <v>45</v>
      </c>
      <c r="B46" s="2" t="s">
        <v>141</v>
      </c>
      <c r="C46" s="10" t="s">
        <v>142</v>
      </c>
      <c r="D46" s="42"/>
      <c r="E46" s="10" t="s">
        <v>2856</v>
      </c>
      <c r="F46" s="2" t="s">
        <v>10</v>
      </c>
      <c r="G46" s="46" t="s">
        <v>1095</v>
      </c>
    </row>
    <row r="47" spans="1:7" ht="40">
      <c r="A47" s="40">
        <v>46</v>
      </c>
      <c r="B47" s="2" t="s">
        <v>143</v>
      </c>
      <c r="C47" s="10" t="s">
        <v>142</v>
      </c>
      <c r="D47" s="42"/>
      <c r="E47" s="10" t="s">
        <v>2857</v>
      </c>
      <c r="F47" s="2" t="s">
        <v>10</v>
      </c>
      <c r="G47" s="46" t="s">
        <v>1095</v>
      </c>
    </row>
    <row r="48" spans="1:7">
      <c r="A48" s="40">
        <v>47</v>
      </c>
      <c r="B48" s="2" t="s">
        <v>144</v>
      </c>
      <c r="C48" s="10" t="s">
        <v>145</v>
      </c>
      <c r="D48" s="42"/>
      <c r="E48" s="10" t="s">
        <v>146</v>
      </c>
      <c r="F48" s="2" t="s">
        <v>10</v>
      </c>
      <c r="G48" s="46" t="s">
        <v>63</v>
      </c>
    </row>
    <row r="49" spans="1:7">
      <c r="A49" s="40">
        <v>48</v>
      </c>
      <c r="B49" s="2" t="s">
        <v>147</v>
      </c>
      <c r="C49" s="10" t="s">
        <v>148</v>
      </c>
      <c r="D49" s="42"/>
      <c r="E49" s="10" t="s">
        <v>149</v>
      </c>
      <c r="F49" s="2" t="s">
        <v>6</v>
      </c>
      <c r="G49" s="46" t="s">
        <v>1097</v>
      </c>
    </row>
    <row r="50" spans="1:7">
      <c r="A50" s="40">
        <v>49</v>
      </c>
      <c r="B50" s="2" t="s">
        <v>150</v>
      </c>
      <c r="C50" s="10" t="s">
        <v>151</v>
      </c>
      <c r="D50" s="42"/>
      <c r="E50" s="10" t="s">
        <v>2858</v>
      </c>
      <c r="F50" s="2" t="s">
        <v>10</v>
      </c>
      <c r="G50" s="46" t="s">
        <v>1098</v>
      </c>
    </row>
    <row r="51" spans="1:7">
      <c r="A51" s="40">
        <v>50</v>
      </c>
      <c r="B51" s="2" t="s">
        <v>152</v>
      </c>
      <c r="C51" s="10" t="s">
        <v>153</v>
      </c>
      <c r="D51" s="42"/>
      <c r="E51" s="10" t="s">
        <v>154</v>
      </c>
      <c r="F51" s="2" t="s">
        <v>10</v>
      </c>
      <c r="G51" s="46" t="s">
        <v>69</v>
      </c>
    </row>
    <row r="52" spans="1:7">
      <c r="A52" s="40">
        <v>51</v>
      </c>
      <c r="B52" s="2" t="s">
        <v>155</v>
      </c>
      <c r="C52" s="10" t="s">
        <v>156</v>
      </c>
      <c r="D52" s="42"/>
      <c r="E52" s="10" t="s">
        <v>157</v>
      </c>
      <c r="F52" s="2" t="s">
        <v>6</v>
      </c>
      <c r="G52" s="46" t="s">
        <v>1099</v>
      </c>
    </row>
    <row r="53" spans="1:7" ht="40">
      <c r="A53" s="40">
        <v>52</v>
      </c>
      <c r="B53" s="2" t="s">
        <v>158</v>
      </c>
      <c r="C53" s="10" t="s">
        <v>159</v>
      </c>
      <c r="D53" s="42"/>
      <c r="E53" s="10" t="s">
        <v>2859</v>
      </c>
      <c r="F53" s="2" t="s">
        <v>10</v>
      </c>
      <c r="G53" s="46" t="s">
        <v>11</v>
      </c>
    </row>
    <row r="54" spans="1:7">
      <c r="A54" s="40">
        <v>53</v>
      </c>
      <c r="B54" s="2" t="s">
        <v>160</v>
      </c>
      <c r="C54" s="10" t="s">
        <v>161</v>
      </c>
      <c r="D54" s="42"/>
      <c r="E54" s="10" t="s">
        <v>162</v>
      </c>
      <c r="F54" s="2" t="s">
        <v>10</v>
      </c>
      <c r="G54" s="46" t="s">
        <v>1100</v>
      </c>
    </row>
    <row r="55" spans="1:7" ht="40">
      <c r="A55" s="40">
        <v>54</v>
      </c>
      <c r="B55" s="2" t="s">
        <v>163</v>
      </c>
      <c r="C55" s="10" t="s">
        <v>164</v>
      </c>
      <c r="D55" s="42"/>
      <c r="E55" s="10" t="s">
        <v>2860</v>
      </c>
      <c r="F55" s="2" t="s">
        <v>10</v>
      </c>
      <c r="G55" s="46" t="s">
        <v>1099</v>
      </c>
    </row>
    <row r="56" spans="1:7">
      <c r="A56" s="40">
        <v>55</v>
      </c>
      <c r="B56" s="2" t="s">
        <v>165</v>
      </c>
      <c r="C56" s="10" t="s">
        <v>166</v>
      </c>
      <c r="D56" s="42"/>
      <c r="E56" s="10" t="s">
        <v>167</v>
      </c>
      <c r="F56" s="2" t="s">
        <v>10</v>
      </c>
      <c r="G56" s="46" t="s">
        <v>29</v>
      </c>
    </row>
    <row r="57" spans="1:7" ht="40">
      <c r="A57" s="40">
        <v>56</v>
      </c>
      <c r="B57" s="2" t="s">
        <v>168</v>
      </c>
      <c r="C57" s="10" t="s">
        <v>169</v>
      </c>
      <c r="D57" s="42"/>
      <c r="E57" s="10" t="s">
        <v>170</v>
      </c>
      <c r="F57" s="2" t="s">
        <v>6</v>
      </c>
      <c r="G57" s="46" t="s">
        <v>29</v>
      </c>
    </row>
    <row r="58" spans="1:7">
      <c r="A58" s="40">
        <v>57</v>
      </c>
      <c r="B58" s="2" t="s">
        <v>171</v>
      </c>
      <c r="C58" s="10" t="s">
        <v>172</v>
      </c>
      <c r="D58" s="42"/>
      <c r="E58" s="10" t="s">
        <v>173</v>
      </c>
      <c r="F58" s="2" t="s">
        <v>10</v>
      </c>
      <c r="G58" s="46" t="s">
        <v>1099</v>
      </c>
    </row>
    <row r="59" spans="1:7" ht="40">
      <c r="A59" s="40">
        <v>58</v>
      </c>
      <c r="B59" s="2" t="s">
        <v>174</v>
      </c>
      <c r="C59" s="10" t="s">
        <v>175</v>
      </c>
      <c r="D59" s="42"/>
      <c r="E59" s="10" t="s">
        <v>176</v>
      </c>
      <c r="F59" s="2" t="s">
        <v>10</v>
      </c>
      <c r="G59" s="46" t="s">
        <v>1101</v>
      </c>
    </row>
    <row r="60" spans="1:7" ht="40">
      <c r="A60" s="40">
        <v>59</v>
      </c>
      <c r="B60" s="2" t="s">
        <v>177</v>
      </c>
      <c r="C60" s="10" t="s">
        <v>2925</v>
      </c>
      <c r="D60" s="42"/>
      <c r="E60" s="10" t="s">
        <v>178</v>
      </c>
      <c r="F60" s="2" t="s">
        <v>6</v>
      </c>
      <c r="G60" s="46" t="s">
        <v>69</v>
      </c>
    </row>
    <row r="61" spans="1:7" ht="60">
      <c r="A61" s="40">
        <v>60</v>
      </c>
      <c r="B61" s="2" t="s">
        <v>179</v>
      </c>
      <c r="C61" s="10" t="s">
        <v>5</v>
      </c>
      <c r="D61" s="42"/>
      <c r="E61" s="10" t="s">
        <v>180</v>
      </c>
      <c r="F61" s="2" t="s">
        <v>10</v>
      </c>
      <c r="G61" s="46" t="s">
        <v>1102</v>
      </c>
    </row>
    <row r="62" spans="1:7" ht="40">
      <c r="A62" s="40">
        <v>61</v>
      </c>
      <c r="B62" s="2" t="s">
        <v>181</v>
      </c>
      <c r="C62" s="10" t="s">
        <v>182</v>
      </c>
      <c r="D62" s="42"/>
      <c r="E62" s="10" t="s">
        <v>183</v>
      </c>
      <c r="F62" s="2" t="s">
        <v>6</v>
      </c>
      <c r="G62" s="46" t="s">
        <v>1103</v>
      </c>
    </row>
    <row r="63" spans="1:7" ht="80">
      <c r="A63" s="40">
        <v>62</v>
      </c>
      <c r="B63" s="2" t="s">
        <v>184</v>
      </c>
      <c r="C63" s="10" t="s">
        <v>185</v>
      </c>
      <c r="D63" s="42"/>
      <c r="E63" s="10" t="s">
        <v>186</v>
      </c>
      <c r="F63" s="2" t="s">
        <v>10</v>
      </c>
      <c r="G63" s="46" t="s">
        <v>1104</v>
      </c>
    </row>
    <row r="64" spans="1:7" ht="60">
      <c r="A64" s="40">
        <v>63</v>
      </c>
      <c r="B64" s="2" t="s">
        <v>187</v>
      </c>
      <c r="C64" s="10" t="s">
        <v>188</v>
      </c>
      <c r="D64" s="42"/>
      <c r="E64" s="10" t="s">
        <v>189</v>
      </c>
      <c r="F64" s="2" t="s">
        <v>10</v>
      </c>
      <c r="G64" s="46" t="s">
        <v>1089</v>
      </c>
    </row>
    <row r="65" spans="1:7" ht="60">
      <c r="A65" s="40">
        <v>64</v>
      </c>
      <c r="B65" s="2" t="s">
        <v>190</v>
      </c>
      <c r="C65" s="10" t="s">
        <v>191</v>
      </c>
      <c r="D65" s="42"/>
      <c r="E65" s="10" t="s">
        <v>192</v>
      </c>
      <c r="F65" s="2" t="s">
        <v>10</v>
      </c>
      <c r="G65" s="46" t="s">
        <v>1098</v>
      </c>
    </row>
    <row r="66" spans="1:7" ht="60">
      <c r="A66" s="40">
        <v>65</v>
      </c>
      <c r="B66" s="2" t="s">
        <v>193</v>
      </c>
      <c r="C66" s="10" t="s">
        <v>194</v>
      </c>
      <c r="D66" s="42"/>
      <c r="E66" s="10" t="s">
        <v>195</v>
      </c>
      <c r="F66" s="2" t="s">
        <v>10</v>
      </c>
      <c r="G66" s="46" t="s">
        <v>1105</v>
      </c>
    </row>
    <row r="67" spans="1:7" ht="40">
      <c r="A67" s="40">
        <v>66</v>
      </c>
      <c r="B67" s="2" t="s">
        <v>196</v>
      </c>
      <c r="C67" s="10" t="s">
        <v>197</v>
      </c>
      <c r="D67" s="42"/>
      <c r="E67" s="10" t="s">
        <v>198</v>
      </c>
      <c r="F67" s="2" t="s">
        <v>10</v>
      </c>
      <c r="G67" s="46" t="s">
        <v>1086</v>
      </c>
    </row>
    <row r="68" spans="1:7">
      <c r="A68" s="40">
        <v>67</v>
      </c>
      <c r="B68" s="2" t="s">
        <v>199</v>
      </c>
      <c r="C68" s="10" t="s">
        <v>200</v>
      </c>
      <c r="D68" s="42"/>
      <c r="E68" s="10" t="s">
        <v>201</v>
      </c>
      <c r="F68" s="2" t="s">
        <v>10</v>
      </c>
      <c r="G68" s="46" t="s">
        <v>1087</v>
      </c>
    </row>
    <row r="69" spans="1:7" ht="40">
      <c r="A69" s="40">
        <v>68</v>
      </c>
      <c r="B69" s="2" t="s">
        <v>202</v>
      </c>
      <c r="C69" s="10" t="s">
        <v>203</v>
      </c>
      <c r="D69" s="42"/>
      <c r="E69" s="10" t="s">
        <v>204</v>
      </c>
      <c r="F69" s="2" t="s">
        <v>10</v>
      </c>
      <c r="G69" s="46" t="s">
        <v>1088</v>
      </c>
    </row>
    <row r="70" spans="1:7" ht="40">
      <c r="A70" s="40">
        <v>69</v>
      </c>
      <c r="B70" s="2" t="s">
        <v>205</v>
      </c>
      <c r="C70" s="10" t="s">
        <v>206</v>
      </c>
      <c r="D70" s="42"/>
      <c r="E70" s="10" t="s">
        <v>207</v>
      </c>
      <c r="F70" s="2" t="s">
        <v>10</v>
      </c>
      <c r="G70" s="46" t="s">
        <v>1106</v>
      </c>
    </row>
    <row r="71" spans="1:7">
      <c r="A71" s="40">
        <v>70</v>
      </c>
      <c r="B71" s="2" t="s">
        <v>208</v>
      </c>
      <c r="C71" s="10" t="s">
        <v>209</v>
      </c>
      <c r="D71" s="42"/>
      <c r="E71" s="10" t="s">
        <v>2861</v>
      </c>
      <c r="F71" s="2" t="s">
        <v>10</v>
      </c>
      <c r="G71" s="46" t="s">
        <v>1089</v>
      </c>
    </row>
    <row r="72" spans="1:7" ht="40">
      <c r="A72" s="40">
        <v>71</v>
      </c>
      <c r="B72" s="2" t="s">
        <v>210</v>
      </c>
      <c r="C72" s="10" t="s">
        <v>211</v>
      </c>
      <c r="D72" s="42"/>
      <c r="E72" s="10" t="s">
        <v>212</v>
      </c>
      <c r="F72" s="2" t="s">
        <v>10</v>
      </c>
      <c r="G72" s="46" t="s">
        <v>1088</v>
      </c>
    </row>
    <row r="73" spans="1:7" ht="40">
      <c r="A73" s="40">
        <v>72</v>
      </c>
      <c r="B73" s="2" t="s">
        <v>213</v>
      </c>
      <c r="C73" s="10" t="s">
        <v>214</v>
      </c>
      <c r="D73" s="42"/>
      <c r="E73" s="10" t="s">
        <v>215</v>
      </c>
      <c r="F73" s="2" t="s">
        <v>10</v>
      </c>
      <c r="G73" s="46" t="s">
        <v>1088</v>
      </c>
    </row>
    <row r="74" spans="1:7">
      <c r="A74" s="40">
        <v>73</v>
      </c>
      <c r="B74" s="2" t="s">
        <v>216</v>
      </c>
      <c r="C74" s="10" t="s">
        <v>217</v>
      </c>
      <c r="D74" s="42"/>
      <c r="E74" s="10" t="s">
        <v>218</v>
      </c>
      <c r="F74" s="2" t="s">
        <v>10</v>
      </c>
      <c r="G74" s="46" t="s">
        <v>63</v>
      </c>
    </row>
    <row r="75" spans="1:7" ht="40">
      <c r="A75" s="40">
        <v>74</v>
      </c>
      <c r="B75" s="2" t="s">
        <v>219</v>
      </c>
      <c r="C75" s="10" t="s">
        <v>220</v>
      </c>
      <c r="D75" s="42"/>
      <c r="E75" s="10" t="s">
        <v>221</v>
      </c>
      <c r="F75" s="2" t="s">
        <v>6</v>
      </c>
      <c r="G75" s="46" t="s">
        <v>1088</v>
      </c>
    </row>
    <row r="76" spans="1:7" ht="40">
      <c r="A76" s="40">
        <v>75</v>
      </c>
      <c r="B76" s="2" t="s">
        <v>222</v>
      </c>
      <c r="C76" s="10" t="s">
        <v>223</v>
      </c>
      <c r="D76" s="42"/>
      <c r="E76" s="10" t="s">
        <v>2862</v>
      </c>
      <c r="F76" s="2" t="s">
        <v>10</v>
      </c>
      <c r="G76" s="46" t="s">
        <v>60</v>
      </c>
    </row>
    <row r="77" spans="1:7" ht="40">
      <c r="A77" s="40">
        <v>76</v>
      </c>
      <c r="B77" s="2" t="s">
        <v>224</v>
      </c>
      <c r="C77" s="10" t="s">
        <v>225</v>
      </c>
      <c r="D77" s="42"/>
      <c r="E77" s="10" t="s">
        <v>226</v>
      </c>
      <c r="F77" s="2" t="s">
        <v>6</v>
      </c>
      <c r="G77" s="46" t="s">
        <v>35</v>
      </c>
    </row>
    <row r="78" spans="1:7" ht="40">
      <c r="A78" s="40">
        <v>77</v>
      </c>
      <c r="B78" s="2" t="s">
        <v>227</v>
      </c>
      <c r="C78" s="10" t="s">
        <v>228</v>
      </c>
      <c r="D78" s="42"/>
      <c r="E78" s="10" t="s">
        <v>2863</v>
      </c>
      <c r="F78" s="2" t="s">
        <v>10</v>
      </c>
      <c r="G78" s="46" t="s">
        <v>1107</v>
      </c>
    </row>
    <row r="79" spans="1:7" ht="40">
      <c r="A79" s="40">
        <v>78</v>
      </c>
      <c r="B79" s="2" t="s">
        <v>229</v>
      </c>
      <c r="C79" s="10" t="s">
        <v>230</v>
      </c>
      <c r="D79" s="42"/>
      <c r="E79" s="10" t="s">
        <v>231</v>
      </c>
      <c r="F79" s="2" t="s">
        <v>6</v>
      </c>
      <c r="G79" s="46" t="s">
        <v>35</v>
      </c>
    </row>
    <row r="80" spans="1:7" ht="40">
      <c r="A80" s="40">
        <v>79</v>
      </c>
      <c r="B80" s="2" t="s">
        <v>232</v>
      </c>
      <c r="C80" s="10" t="s">
        <v>185</v>
      </c>
      <c r="D80" s="42"/>
      <c r="E80" s="10" t="s">
        <v>2864</v>
      </c>
      <c r="F80" s="2" t="s">
        <v>6</v>
      </c>
      <c r="G80" s="46" t="s">
        <v>1104</v>
      </c>
    </row>
    <row r="81" spans="1:7" ht="40">
      <c r="A81" s="40">
        <v>80</v>
      </c>
      <c r="B81" s="2" t="s">
        <v>233</v>
      </c>
      <c r="C81" s="10" t="s">
        <v>191</v>
      </c>
      <c r="D81" s="42"/>
      <c r="E81" s="10" t="s">
        <v>234</v>
      </c>
      <c r="F81" s="2" t="s">
        <v>10</v>
      </c>
      <c r="G81" s="46" t="s">
        <v>1098</v>
      </c>
    </row>
    <row r="82" spans="1:7" ht="40">
      <c r="A82" s="40">
        <v>81</v>
      </c>
      <c r="B82" s="2" t="s">
        <v>235</v>
      </c>
      <c r="C82" s="10" t="s">
        <v>236</v>
      </c>
      <c r="D82" s="42"/>
      <c r="E82" s="10" t="s">
        <v>237</v>
      </c>
      <c r="F82" s="2" t="s">
        <v>10</v>
      </c>
      <c r="G82" s="46" t="s">
        <v>14</v>
      </c>
    </row>
    <row r="83" spans="1:7" ht="40">
      <c r="A83" s="40">
        <v>82</v>
      </c>
      <c r="B83" s="2" t="s">
        <v>238</v>
      </c>
      <c r="C83" s="10" t="s">
        <v>194</v>
      </c>
      <c r="D83" s="42"/>
      <c r="E83" s="10" t="s">
        <v>2865</v>
      </c>
      <c r="F83" s="2" t="s">
        <v>10</v>
      </c>
      <c r="G83" s="46" t="s">
        <v>1105</v>
      </c>
    </row>
    <row r="84" spans="1:7" ht="40">
      <c r="A84" s="40">
        <v>83</v>
      </c>
      <c r="B84" s="2" t="s">
        <v>239</v>
      </c>
      <c r="C84" s="10" t="s">
        <v>240</v>
      </c>
      <c r="D84" s="42"/>
      <c r="E84" s="10" t="s">
        <v>241</v>
      </c>
      <c r="F84" s="2" t="s">
        <v>6</v>
      </c>
      <c r="G84" s="46" t="s">
        <v>1106</v>
      </c>
    </row>
    <row r="85" spans="1:7">
      <c r="A85" s="40">
        <v>84</v>
      </c>
      <c r="B85" s="2" t="s">
        <v>242</v>
      </c>
      <c r="C85" s="10" t="s">
        <v>243</v>
      </c>
      <c r="D85" s="42"/>
      <c r="E85" s="10" t="s">
        <v>244</v>
      </c>
      <c r="F85" s="2" t="s">
        <v>10</v>
      </c>
      <c r="G85" s="46" t="s">
        <v>1097</v>
      </c>
    </row>
    <row r="86" spans="1:7">
      <c r="A86" s="40">
        <v>85</v>
      </c>
      <c r="B86" s="2" t="s">
        <v>245</v>
      </c>
      <c r="C86" s="10" t="s">
        <v>246</v>
      </c>
      <c r="D86" s="42"/>
      <c r="E86" s="10" t="s">
        <v>247</v>
      </c>
      <c r="F86" s="2" t="s">
        <v>6</v>
      </c>
      <c r="G86" s="46" t="s">
        <v>1108</v>
      </c>
    </row>
    <row r="87" spans="1:7">
      <c r="A87" s="40">
        <v>86</v>
      </c>
      <c r="B87" s="2" t="s">
        <v>248</v>
      </c>
      <c r="C87" s="10" t="s">
        <v>249</v>
      </c>
      <c r="D87" s="42"/>
      <c r="E87" s="10" t="s">
        <v>250</v>
      </c>
      <c r="F87" s="2" t="s">
        <v>6</v>
      </c>
      <c r="G87" s="46" t="s">
        <v>1109</v>
      </c>
    </row>
    <row r="88" spans="1:7" ht="40">
      <c r="A88" s="40">
        <v>87</v>
      </c>
      <c r="B88" s="2" t="s">
        <v>251</v>
      </c>
      <c r="C88" s="10" t="s">
        <v>252</v>
      </c>
      <c r="D88" s="42"/>
      <c r="E88" s="10" t="s">
        <v>2866</v>
      </c>
      <c r="F88" s="2" t="s">
        <v>6</v>
      </c>
      <c r="G88" s="46" t="s">
        <v>1110</v>
      </c>
    </row>
    <row r="89" spans="1:7">
      <c r="A89" s="40">
        <v>88</v>
      </c>
      <c r="B89" s="2" t="s">
        <v>253</v>
      </c>
      <c r="C89" s="10" t="s">
        <v>254</v>
      </c>
      <c r="D89" s="42"/>
      <c r="E89" s="10" t="s">
        <v>255</v>
      </c>
      <c r="F89" s="2" t="s">
        <v>6</v>
      </c>
      <c r="G89" s="46" t="s">
        <v>63</v>
      </c>
    </row>
    <row r="90" spans="1:7" ht="40">
      <c r="A90" s="40">
        <v>89</v>
      </c>
      <c r="B90" s="2" t="s">
        <v>256</v>
      </c>
      <c r="C90" s="10" t="s">
        <v>257</v>
      </c>
      <c r="D90" s="42"/>
      <c r="E90" s="10" t="s">
        <v>2867</v>
      </c>
      <c r="F90" s="2" t="s">
        <v>6</v>
      </c>
      <c r="G90" s="46" t="s">
        <v>1094</v>
      </c>
    </row>
    <row r="91" spans="1:7">
      <c r="A91" s="40">
        <v>90</v>
      </c>
      <c r="B91" s="2" t="s">
        <v>258</v>
      </c>
      <c r="C91" s="10" t="s">
        <v>259</v>
      </c>
      <c r="D91" s="42"/>
      <c r="E91" s="10" t="s">
        <v>260</v>
      </c>
      <c r="F91" s="2" t="s">
        <v>6</v>
      </c>
      <c r="G91" s="46" t="s">
        <v>48</v>
      </c>
    </row>
    <row r="92" spans="1:7">
      <c r="A92" s="40">
        <v>91</v>
      </c>
      <c r="B92" s="2" t="s">
        <v>261</v>
      </c>
      <c r="C92" s="10" t="s">
        <v>259</v>
      </c>
      <c r="D92" s="42"/>
      <c r="E92" s="10" t="s">
        <v>262</v>
      </c>
      <c r="F92" s="2" t="s">
        <v>6</v>
      </c>
      <c r="G92" s="46" t="s">
        <v>48</v>
      </c>
    </row>
    <row r="93" spans="1:7">
      <c r="A93" s="40">
        <v>92</v>
      </c>
      <c r="B93" s="2" t="s">
        <v>263</v>
      </c>
      <c r="C93" s="10" t="s">
        <v>264</v>
      </c>
      <c r="D93" s="42"/>
      <c r="E93" s="10" t="s">
        <v>265</v>
      </c>
      <c r="F93" s="2" t="s">
        <v>6</v>
      </c>
      <c r="G93" s="46" t="s">
        <v>1110</v>
      </c>
    </row>
    <row r="94" spans="1:7" ht="40">
      <c r="A94" s="40">
        <v>93</v>
      </c>
      <c r="B94" s="2" t="s">
        <v>266</v>
      </c>
      <c r="C94" s="10" t="s">
        <v>145</v>
      </c>
      <c r="D94" s="42"/>
      <c r="E94" s="10" t="s">
        <v>2868</v>
      </c>
      <c r="F94" s="2" t="s">
        <v>6</v>
      </c>
      <c r="G94" s="46" t="s">
        <v>1094</v>
      </c>
    </row>
    <row r="95" spans="1:7" ht="60">
      <c r="A95" s="40">
        <v>94</v>
      </c>
      <c r="B95" s="2" t="s">
        <v>267</v>
      </c>
      <c r="C95" s="10" t="s">
        <v>268</v>
      </c>
      <c r="D95" s="42"/>
      <c r="E95" s="10" t="s">
        <v>269</v>
      </c>
      <c r="F95" s="2" t="s">
        <v>6</v>
      </c>
      <c r="G95" s="46" t="s">
        <v>1086</v>
      </c>
    </row>
    <row r="96" spans="1:7" ht="60">
      <c r="A96" s="40">
        <v>95</v>
      </c>
      <c r="B96" s="2" t="s">
        <v>270</v>
      </c>
      <c r="C96" s="10" t="s">
        <v>271</v>
      </c>
      <c r="D96" s="42"/>
      <c r="E96" s="10" t="s">
        <v>2869</v>
      </c>
      <c r="F96" s="2" t="s">
        <v>6</v>
      </c>
      <c r="G96" s="46" t="s">
        <v>1088</v>
      </c>
    </row>
    <row r="97" spans="1:7" ht="40">
      <c r="A97" s="40">
        <v>96</v>
      </c>
      <c r="B97" s="2" t="s">
        <v>272</v>
      </c>
      <c r="C97" s="10" t="s">
        <v>273</v>
      </c>
      <c r="D97" s="42"/>
      <c r="E97" s="10" t="s">
        <v>2870</v>
      </c>
      <c r="F97" s="2" t="s">
        <v>6</v>
      </c>
      <c r="G97" s="46" t="s">
        <v>35</v>
      </c>
    </row>
    <row r="98" spans="1:7">
      <c r="A98" s="40">
        <v>97</v>
      </c>
      <c r="B98" s="2" t="s">
        <v>274</v>
      </c>
      <c r="C98" s="10" t="s">
        <v>79</v>
      </c>
      <c r="D98" s="42"/>
      <c r="E98" s="10" t="s">
        <v>275</v>
      </c>
      <c r="F98" s="2" t="s">
        <v>6</v>
      </c>
      <c r="G98" s="46" t="s">
        <v>1094</v>
      </c>
    </row>
    <row r="99" spans="1:7">
      <c r="A99" s="40">
        <v>98</v>
      </c>
      <c r="B99" s="2" t="s">
        <v>276</v>
      </c>
      <c r="C99" s="10" t="s">
        <v>277</v>
      </c>
      <c r="D99" s="42"/>
      <c r="E99" s="10" t="s">
        <v>278</v>
      </c>
      <c r="F99" s="2" t="s">
        <v>6</v>
      </c>
      <c r="G99" s="46" t="s">
        <v>1098</v>
      </c>
    </row>
    <row r="100" spans="1:7" ht="40">
      <c r="A100" s="40">
        <v>99</v>
      </c>
      <c r="B100" s="2" t="s">
        <v>279</v>
      </c>
      <c r="C100" s="10" t="s">
        <v>280</v>
      </c>
      <c r="D100" s="42"/>
      <c r="E100" s="10" t="s">
        <v>281</v>
      </c>
      <c r="F100" s="2" t="s">
        <v>6</v>
      </c>
      <c r="G100" s="46" t="s">
        <v>14</v>
      </c>
    </row>
    <row r="101" spans="1:7" ht="40">
      <c r="A101" s="40">
        <v>100</v>
      </c>
      <c r="B101" s="2" t="s">
        <v>282</v>
      </c>
      <c r="C101" s="10" t="s">
        <v>283</v>
      </c>
      <c r="D101" s="42"/>
      <c r="E101" s="10" t="s">
        <v>284</v>
      </c>
      <c r="F101" s="2" t="s">
        <v>10</v>
      </c>
      <c r="G101" s="46" t="s">
        <v>1098</v>
      </c>
    </row>
    <row r="102" spans="1:7" ht="40">
      <c r="A102" s="40">
        <v>101</v>
      </c>
      <c r="B102" s="2" t="s">
        <v>285</v>
      </c>
      <c r="C102" s="10" t="s">
        <v>286</v>
      </c>
      <c r="D102" s="42"/>
      <c r="E102" s="10" t="s">
        <v>287</v>
      </c>
      <c r="F102" s="2" t="s">
        <v>6</v>
      </c>
      <c r="G102" s="46" t="s">
        <v>11</v>
      </c>
    </row>
    <row r="103" spans="1:7" ht="40">
      <c r="A103" s="40">
        <v>102</v>
      </c>
      <c r="B103" s="2" t="s">
        <v>288</v>
      </c>
      <c r="C103" s="10" t="s">
        <v>289</v>
      </c>
      <c r="D103" s="42"/>
      <c r="E103" s="10" t="s">
        <v>2871</v>
      </c>
      <c r="F103" s="2" t="s">
        <v>6</v>
      </c>
      <c r="G103" s="46" t="s">
        <v>1111</v>
      </c>
    </row>
    <row r="104" spans="1:7">
      <c r="A104" s="40">
        <v>103</v>
      </c>
      <c r="B104" s="2" t="s">
        <v>290</v>
      </c>
      <c r="C104" s="10" t="s">
        <v>291</v>
      </c>
      <c r="D104" s="42"/>
      <c r="E104" s="10" t="s">
        <v>292</v>
      </c>
      <c r="F104" s="2" t="s">
        <v>6</v>
      </c>
      <c r="G104" s="46" t="s">
        <v>1099</v>
      </c>
    </row>
    <row r="105" spans="1:7">
      <c r="A105" s="40">
        <v>104</v>
      </c>
      <c r="B105" s="2" t="s">
        <v>293</v>
      </c>
      <c r="C105" s="10" t="s">
        <v>294</v>
      </c>
      <c r="D105" s="42"/>
      <c r="E105" s="10" t="s">
        <v>295</v>
      </c>
      <c r="F105" s="2" t="s">
        <v>6</v>
      </c>
      <c r="G105" s="46" t="s">
        <v>53</v>
      </c>
    </row>
    <row r="106" spans="1:7" ht="60">
      <c r="A106" s="40">
        <v>105</v>
      </c>
      <c r="B106" s="2" t="s">
        <v>296</v>
      </c>
      <c r="C106" s="10" t="s">
        <v>297</v>
      </c>
      <c r="D106" s="42"/>
      <c r="E106" s="10" t="s">
        <v>298</v>
      </c>
      <c r="F106" s="2" t="s">
        <v>6</v>
      </c>
      <c r="G106" s="46" t="s">
        <v>1088</v>
      </c>
    </row>
    <row r="107" spans="1:7">
      <c r="A107" s="40">
        <v>106</v>
      </c>
      <c r="B107" s="2" t="s">
        <v>299</v>
      </c>
      <c r="C107" s="10" t="s">
        <v>300</v>
      </c>
      <c r="D107" s="42"/>
      <c r="E107" s="10" t="s">
        <v>301</v>
      </c>
      <c r="F107" s="2" t="s">
        <v>10</v>
      </c>
      <c r="G107" s="46" t="s">
        <v>48</v>
      </c>
    </row>
    <row r="108" spans="1:7" ht="40">
      <c r="A108" s="40">
        <v>107</v>
      </c>
      <c r="B108" s="2" t="s">
        <v>302</v>
      </c>
      <c r="C108" s="10" t="s">
        <v>303</v>
      </c>
      <c r="D108" s="42"/>
      <c r="E108" s="10" t="s">
        <v>304</v>
      </c>
      <c r="F108" s="2" t="s">
        <v>6</v>
      </c>
      <c r="G108" s="46" t="s">
        <v>48</v>
      </c>
    </row>
    <row r="109" spans="1:7">
      <c r="A109" s="40">
        <v>108</v>
      </c>
      <c r="B109" s="2" t="s">
        <v>305</v>
      </c>
      <c r="C109" s="10" t="s">
        <v>306</v>
      </c>
      <c r="D109" s="42"/>
      <c r="E109" s="10" t="s">
        <v>307</v>
      </c>
      <c r="F109" s="2" t="s">
        <v>6</v>
      </c>
      <c r="G109" s="46" t="s">
        <v>1094</v>
      </c>
    </row>
    <row r="110" spans="1:7">
      <c r="A110" s="40">
        <v>109</v>
      </c>
      <c r="B110" s="2" t="s">
        <v>308</v>
      </c>
      <c r="C110" s="10" t="s">
        <v>309</v>
      </c>
      <c r="D110" s="42"/>
      <c r="E110" s="10" t="s">
        <v>310</v>
      </c>
      <c r="F110" s="2" t="s">
        <v>6</v>
      </c>
      <c r="G110" s="46" t="s">
        <v>1112</v>
      </c>
    </row>
    <row r="111" spans="1:7" ht="40">
      <c r="A111" s="40">
        <v>110</v>
      </c>
      <c r="B111" s="2" t="s">
        <v>311</v>
      </c>
      <c r="C111" s="10" t="s">
        <v>312</v>
      </c>
      <c r="D111" s="42"/>
      <c r="E111" s="10" t="s">
        <v>313</v>
      </c>
      <c r="F111" s="2" t="s">
        <v>6</v>
      </c>
      <c r="G111" s="46" t="s">
        <v>41</v>
      </c>
    </row>
    <row r="112" spans="1:7">
      <c r="A112" s="40">
        <v>111</v>
      </c>
      <c r="B112" s="2" t="s">
        <v>314</v>
      </c>
      <c r="C112" s="10" t="s">
        <v>315</v>
      </c>
      <c r="D112" s="42"/>
      <c r="E112" s="10" t="s">
        <v>316</v>
      </c>
      <c r="F112" s="2" t="s">
        <v>10</v>
      </c>
      <c r="G112" s="46" t="s">
        <v>1094</v>
      </c>
    </row>
    <row r="113" spans="1:7">
      <c r="A113" s="40">
        <v>112</v>
      </c>
      <c r="B113" s="2" t="s">
        <v>317</v>
      </c>
      <c r="C113" s="10" t="s">
        <v>318</v>
      </c>
      <c r="D113" s="42"/>
      <c r="E113" s="10" t="s">
        <v>319</v>
      </c>
      <c r="F113" s="2" t="s">
        <v>6</v>
      </c>
      <c r="G113" s="46" t="s">
        <v>1113</v>
      </c>
    </row>
    <row r="114" spans="1:7" ht="40">
      <c r="A114" s="40">
        <v>113</v>
      </c>
      <c r="B114" s="2" t="s">
        <v>320</v>
      </c>
      <c r="C114" s="10" t="s">
        <v>321</v>
      </c>
      <c r="D114" s="42"/>
      <c r="E114" s="10" t="s">
        <v>2872</v>
      </c>
      <c r="F114" s="2" t="s">
        <v>6</v>
      </c>
      <c r="G114" s="46" t="s">
        <v>1114</v>
      </c>
    </row>
    <row r="115" spans="1:7">
      <c r="A115" s="40">
        <v>114</v>
      </c>
      <c r="B115" s="2" t="s">
        <v>322</v>
      </c>
      <c r="C115" s="10" t="s">
        <v>323</v>
      </c>
      <c r="D115" s="42"/>
      <c r="E115" s="10" t="s">
        <v>324</v>
      </c>
      <c r="F115" s="2" t="s">
        <v>6</v>
      </c>
      <c r="G115" s="46" t="s">
        <v>1091</v>
      </c>
    </row>
    <row r="116" spans="1:7" ht="60">
      <c r="A116" s="40">
        <v>115</v>
      </c>
      <c r="B116" s="2" t="s">
        <v>325</v>
      </c>
      <c r="C116" s="10" t="s">
        <v>326</v>
      </c>
      <c r="D116" s="42"/>
      <c r="E116" s="10" t="s">
        <v>2873</v>
      </c>
      <c r="F116" s="2" t="s">
        <v>6</v>
      </c>
      <c r="G116" s="46" t="s">
        <v>1115</v>
      </c>
    </row>
    <row r="117" spans="1:7" ht="40">
      <c r="A117" s="40">
        <v>116</v>
      </c>
      <c r="B117" s="2" t="s">
        <v>327</v>
      </c>
      <c r="C117" s="10" t="s">
        <v>145</v>
      </c>
      <c r="D117" s="42"/>
      <c r="E117" s="10" t="s">
        <v>328</v>
      </c>
      <c r="F117" s="2" t="s">
        <v>6</v>
      </c>
      <c r="G117" s="46" t="s">
        <v>11</v>
      </c>
    </row>
    <row r="118" spans="1:7" ht="40">
      <c r="A118" s="40">
        <v>117</v>
      </c>
      <c r="B118" s="2" t="s">
        <v>329</v>
      </c>
      <c r="C118" s="10" t="s">
        <v>330</v>
      </c>
      <c r="D118" s="42"/>
      <c r="E118" s="10" t="s">
        <v>331</v>
      </c>
      <c r="F118" s="2" t="s">
        <v>6</v>
      </c>
      <c r="G118" s="46" t="s">
        <v>1088</v>
      </c>
    </row>
    <row r="119" spans="1:7" ht="40">
      <c r="A119" s="40">
        <v>118</v>
      </c>
      <c r="B119" s="2" t="s">
        <v>332</v>
      </c>
      <c r="C119" s="10" t="s">
        <v>333</v>
      </c>
      <c r="D119" s="42"/>
      <c r="E119" s="10" t="s">
        <v>334</v>
      </c>
      <c r="F119" s="2" t="s">
        <v>6</v>
      </c>
      <c r="G119" s="46" t="s">
        <v>35</v>
      </c>
    </row>
    <row r="120" spans="1:7" ht="40">
      <c r="A120" s="40">
        <v>119</v>
      </c>
      <c r="B120" s="2" t="s">
        <v>335</v>
      </c>
      <c r="C120" s="10" t="s">
        <v>336</v>
      </c>
      <c r="D120" s="42"/>
      <c r="E120" s="10" t="s">
        <v>337</v>
      </c>
      <c r="F120" s="2" t="s">
        <v>6</v>
      </c>
      <c r="G120" s="46" t="s">
        <v>41</v>
      </c>
    </row>
    <row r="121" spans="1:7">
      <c r="A121" s="40">
        <v>120</v>
      </c>
      <c r="B121" s="2" t="s">
        <v>338</v>
      </c>
      <c r="C121" s="10" t="s">
        <v>339</v>
      </c>
      <c r="D121" s="42"/>
      <c r="E121" s="10" t="s">
        <v>340</v>
      </c>
      <c r="F121" s="2" t="s">
        <v>6</v>
      </c>
      <c r="G121" s="46" t="s">
        <v>1101</v>
      </c>
    </row>
    <row r="122" spans="1:7" ht="40">
      <c r="A122" s="40">
        <v>121</v>
      </c>
      <c r="B122" s="2" t="s">
        <v>341</v>
      </c>
      <c r="C122" s="10" t="s">
        <v>342</v>
      </c>
      <c r="D122" s="42"/>
      <c r="E122" s="10" t="s">
        <v>343</v>
      </c>
      <c r="F122" s="2" t="s">
        <v>6</v>
      </c>
      <c r="G122" s="46" t="s">
        <v>1088</v>
      </c>
    </row>
    <row r="123" spans="1:7" ht="60">
      <c r="A123" s="40">
        <v>122</v>
      </c>
      <c r="B123" s="2" t="s">
        <v>344</v>
      </c>
      <c r="C123" s="10" t="s">
        <v>345</v>
      </c>
      <c r="D123" s="42"/>
      <c r="E123" s="10" t="s">
        <v>2874</v>
      </c>
      <c r="F123" s="2" t="s">
        <v>6</v>
      </c>
      <c r="G123" s="46" t="s">
        <v>35</v>
      </c>
    </row>
    <row r="124" spans="1:7" ht="40">
      <c r="A124" s="40">
        <v>123</v>
      </c>
      <c r="B124" s="2" t="s">
        <v>346</v>
      </c>
      <c r="C124" s="10" t="s">
        <v>347</v>
      </c>
      <c r="D124" s="42"/>
      <c r="E124" s="10" t="s">
        <v>348</v>
      </c>
      <c r="F124" s="2" t="s">
        <v>6</v>
      </c>
      <c r="G124" s="46" t="s">
        <v>1116</v>
      </c>
    </row>
    <row r="125" spans="1:7" ht="40">
      <c r="A125" s="40">
        <v>124</v>
      </c>
      <c r="B125" s="2" t="s">
        <v>349</v>
      </c>
      <c r="C125" s="10" t="s">
        <v>350</v>
      </c>
      <c r="D125" s="42"/>
      <c r="E125" s="10" t="s">
        <v>2875</v>
      </c>
      <c r="F125" s="2" t="s">
        <v>6</v>
      </c>
      <c r="G125" s="46" t="s">
        <v>29</v>
      </c>
    </row>
    <row r="126" spans="1:7" ht="40">
      <c r="A126" s="40">
        <v>125</v>
      </c>
      <c r="B126" s="2" t="s">
        <v>351</v>
      </c>
      <c r="C126" s="10" t="s">
        <v>5</v>
      </c>
      <c r="D126" s="42"/>
      <c r="E126" s="10" t="s">
        <v>352</v>
      </c>
      <c r="F126" s="2" t="s">
        <v>6</v>
      </c>
      <c r="G126" s="46" t="s">
        <v>1105</v>
      </c>
    </row>
    <row r="127" spans="1:7" ht="40">
      <c r="A127" s="40">
        <v>126</v>
      </c>
      <c r="B127" s="2" t="s">
        <v>353</v>
      </c>
      <c r="C127" s="10" t="s">
        <v>354</v>
      </c>
      <c r="D127" s="42"/>
      <c r="E127" s="10" t="s">
        <v>355</v>
      </c>
      <c r="F127" s="2" t="s">
        <v>6</v>
      </c>
      <c r="G127" s="46" t="s">
        <v>1117</v>
      </c>
    </row>
    <row r="128" spans="1:7" ht="71.400000000000006" customHeight="1">
      <c r="A128" s="40">
        <v>127</v>
      </c>
      <c r="B128" s="2" t="s">
        <v>356</v>
      </c>
      <c r="C128" s="10" t="s">
        <v>357</v>
      </c>
      <c r="D128" s="42"/>
      <c r="E128" s="10" t="s">
        <v>358</v>
      </c>
      <c r="F128" s="2" t="s">
        <v>6</v>
      </c>
      <c r="G128" s="46" t="s">
        <v>1105</v>
      </c>
    </row>
    <row r="129" spans="1:7" ht="40">
      <c r="A129" s="40">
        <v>128</v>
      </c>
      <c r="B129" s="2" t="s">
        <v>359</v>
      </c>
      <c r="C129" s="10" t="s">
        <v>360</v>
      </c>
      <c r="D129" s="42"/>
      <c r="E129" s="10" t="s">
        <v>361</v>
      </c>
      <c r="F129" s="2" t="s">
        <v>6</v>
      </c>
      <c r="G129" s="46" t="s">
        <v>7</v>
      </c>
    </row>
    <row r="130" spans="1:7" ht="60">
      <c r="A130" s="40">
        <v>129</v>
      </c>
      <c r="B130" s="2" t="s">
        <v>362</v>
      </c>
      <c r="C130" s="10" t="s">
        <v>363</v>
      </c>
      <c r="D130" s="42"/>
      <c r="E130" s="10" t="s">
        <v>364</v>
      </c>
      <c r="F130" s="2" t="s">
        <v>6</v>
      </c>
      <c r="G130" s="46" t="s">
        <v>1118</v>
      </c>
    </row>
    <row r="131" spans="1:7" ht="40">
      <c r="A131" s="40">
        <v>130</v>
      </c>
      <c r="B131" s="2" t="s">
        <v>365</v>
      </c>
      <c r="C131" s="10" t="s">
        <v>366</v>
      </c>
      <c r="D131" s="42"/>
      <c r="E131" s="10" t="s">
        <v>367</v>
      </c>
      <c r="F131" s="2" t="s">
        <v>10</v>
      </c>
      <c r="G131" s="46" t="s">
        <v>1112</v>
      </c>
    </row>
    <row r="132" spans="1:7">
      <c r="A132" s="40">
        <v>131</v>
      </c>
      <c r="B132" s="2" t="s">
        <v>368</v>
      </c>
      <c r="C132" s="10" t="s">
        <v>369</v>
      </c>
      <c r="D132" s="42"/>
      <c r="E132" s="10" t="s">
        <v>370</v>
      </c>
      <c r="F132" s="2" t="s">
        <v>6</v>
      </c>
      <c r="G132" s="46" t="s">
        <v>1095</v>
      </c>
    </row>
    <row r="133" spans="1:7" ht="40">
      <c r="A133" s="40">
        <v>132</v>
      </c>
      <c r="B133" s="2" t="s">
        <v>371</v>
      </c>
      <c r="C133" s="10" t="s">
        <v>372</v>
      </c>
      <c r="D133" s="42"/>
      <c r="E133" s="10" t="s">
        <v>373</v>
      </c>
      <c r="F133" s="2" t="s">
        <v>6</v>
      </c>
      <c r="G133" s="46" t="s">
        <v>35</v>
      </c>
    </row>
    <row r="134" spans="1:7">
      <c r="A134" s="40">
        <v>133</v>
      </c>
      <c r="B134" s="2" t="s">
        <v>374</v>
      </c>
      <c r="C134" s="10" t="s">
        <v>375</v>
      </c>
      <c r="D134" s="42"/>
      <c r="E134" s="10" t="s">
        <v>376</v>
      </c>
      <c r="F134" s="2" t="s">
        <v>6</v>
      </c>
      <c r="G134" s="46" t="s">
        <v>1086</v>
      </c>
    </row>
    <row r="135" spans="1:7" ht="40">
      <c r="A135" s="40">
        <v>134</v>
      </c>
      <c r="B135" s="2" t="s">
        <v>377</v>
      </c>
      <c r="C135" s="10" t="s">
        <v>378</v>
      </c>
      <c r="D135" s="42"/>
      <c r="E135" s="10" t="s">
        <v>379</v>
      </c>
      <c r="F135" s="2" t="s">
        <v>6</v>
      </c>
      <c r="G135" s="46" t="s">
        <v>48</v>
      </c>
    </row>
    <row r="136" spans="1:7">
      <c r="A136" s="40">
        <v>135</v>
      </c>
      <c r="B136" s="2" t="s">
        <v>380</v>
      </c>
      <c r="C136" s="10" t="s">
        <v>381</v>
      </c>
      <c r="D136" s="42"/>
      <c r="E136" s="10" t="s">
        <v>382</v>
      </c>
      <c r="F136" s="2" t="s">
        <v>6</v>
      </c>
      <c r="G136" s="46" t="s">
        <v>48</v>
      </c>
    </row>
    <row r="137" spans="1:7" ht="60">
      <c r="A137" s="40">
        <v>136</v>
      </c>
      <c r="B137" s="2" t="s">
        <v>383</v>
      </c>
      <c r="C137" s="10" t="s">
        <v>384</v>
      </c>
      <c r="D137" s="42"/>
      <c r="E137" s="10" t="s">
        <v>2876</v>
      </c>
      <c r="F137" s="2" t="s">
        <v>6</v>
      </c>
      <c r="G137" s="46" t="s">
        <v>35</v>
      </c>
    </row>
    <row r="138" spans="1:7">
      <c r="A138" s="40">
        <v>137</v>
      </c>
      <c r="B138" s="2" t="s">
        <v>385</v>
      </c>
      <c r="C138" s="10" t="s">
        <v>360</v>
      </c>
      <c r="D138" s="42"/>
      <c r="E138" s="10" t="s">
        <v>386</v>
      </c>
      <c r="F138" s="2" t="s">
        <v>6</v>
      </c>
      <c r="G138" s="46" t="s">
        <v>7</v>
      </c>
    </row>
    <row r="139" spans="1:7" ht="40">
      <c r="A139" s="40">
        <v>138</v>
      </c>
      <c r="B139" s="2" t="s">
        <v>387</v>
      </c>
      <c r="C139" s="10" t="s">
        <v>388</v>
      </c>
      <c r="D139" s="42"/>
      <c r="E139" s="10" t="s">
        <v>389</v>
      </c>
      <c r="F139" s="2" t="s">
        <v>6</v>
      </c>
      <c r="G139" s="46" t="s">
        <v>60</v>
      </c>
    </row>
    <row r="140" spans="1:7" ht="40">
      <c r="A140" s="40">
        <v>139</v>
      </c>
      <c r="B140" s="2" t="s">
        <v>390</v>
      </c>
      <c r="C140" s="10" t="s">
        <v>391</v>
      </c>
      <c r="D140" s="42"/>
      <c r="E140" s="10" t="s">
        <v>392</v>
      </c>
      <c r="F140" s="2" t="s">
        <v>6</v>
      </c>
      <c r="G140" s="46" t="s">
        <v>1108</v>
      </c>
    </row>
    <row r="141" spans="1:7">
      <c r="A141" s="40">
        <v>140</v>
      </c>
      <c r="B141" s="2" t="s">
        <v>393</v>
      </c>
      <c r="C141" s="10" t="s">
        <v>394</v>
      </c>
      <c r="D141" s="42"/>
      <c r="E141" s="10" t="s">
        <v>395</v>
      </c>
      <c r="F141" s="2" t="s">
        <v>6</v>
      </c>
      <c r="G141" s="46" t="s">
        <v>1091</v>
      </c>
    </row>
    <row r="142" spans="1:7">
      <c r="A142" s="40">
        <v>141</v>
      </c>
      <c r="B142" s="2" t="s">
        <v>396</v>
      </c>
      <c r="C142" s="10" t="s">
        <v>397</v>
      </c>
      <c r="D142" s="42"/>
      <c r="E142" s="10" t="s">
        <v>398</v>
      </c>
      <c r="F142" s="2" t="s">
        <v>6</v>
      </c>
      <c r="G142" s="46" t="s">
        <v>1119</v>
      </c>
    </row>
    <row r="143" spans="1:7" ht="40">
      <c r="A143" s="40">
        <v>142</v>
      </c>
      <c r="B143" s="2" t="s">
        <v>399</v>
      </c>
      <c r="C143" s="10" t="s">
        <v>5</v>
      </c>
      <c r="D143" s="42"/>
      <c r="E143" s="10" t="s">
        <v>400</v>
      </c>
      <c r="F143" s="2" t="s">
        <v>6</v>
      </c>
      <c r="G143" s="46" t="s">
        <v>1105</v>
      </c>
    </row>
    <row r="144" spans="1:7">
      <c r="A144" s="40">
        <v>143</v>
      </c>
      <c r="B144" s="2" t="s">
        <v>401</v>
      </c>
      <c r="C144" s="10" t="s">
        <v>402</v>
      </c>
      <c r="D144" s="42"/>
      <c r="E144" s="10" t="s">
        <v>403</v>
      </c>
      <c r="F144" s="2" t="s">
        <v>6</v>
      </c>
      <c r="G144" s="46" t="s">
        <v>1110</v>
      </c>
    </row>
    <row r="145" spans="1:7" ht="40">
      <c r="A145" s="40">
        <v>144</v>
      </c>
      <c r="B145" s="2" t="s">
        <v>404</v>
      </c>
      <c r="C145" s="10" t="s">
        <v>405</v>
      </c>
      <c r="D145" s="42"/>
      <c r="E145" s="10" t="s">
        <v>2877</v>
      </c>
      <c r="F145" s="2" t="s">
        <v>6</v>
      </c>
      <c r="G145" s="46" t="s">
        <v>1120</v>
      </c>
    </row>
    <row r="146" spans="1:7">
      <c r="A146" s="40">
        <v>145</v>
      </c>
      <c r="B146" s="2" t="s">
        <v>406</v>
      </c>
      <c r="C146" s="10" t="s">
        <v>407</v>
      </c>
      <c r="D146" s="42"/>
      <c r="E146" s="10" t="s">
        <v>408</v>
      </c>
      <c r="F146" s="2" t="s">
        <v>6</v>
      </c>
      <c r="G146" s="46" t="s">
        <v>1095</v>
      </c>
    </row>
    <row r="147" spans="1:7">
      <c r="A147" s="40">
        <v>146</v>
      </c>
      <c r="B147" s="2" t="s">
        <v>409</v>
      </c>
      <c r="C147" s="10" t="s">
        <v>410</v>
      </c>
      <c r="D147" s="42"/>
      <c r="E147" s="10" t="s">
        <v>411</v>
      </c>
      <c r="F147" s="2" t="s">
        <v>6</v>
      </c>
      <c r="G147" s="46" t="s">
        <v>1121</v>
      </c>
    </row>
    <row r="148" spans="1:7" ht="40">
      <c r="A148" s="40">
        <v>147</v>
      </c>
      <c r="B148" s="2" t="s">
        <v>412</v>
      </c>
      <c r="C148" s="10" t="s">
        <v>413</v>
      </c>
      <c r="D148" s="42"/>
      <c r="E148" s="10" t="s">
        <v>414</v>
      </c>
      <c r="F148" s="2" t="s">
        <v>6</v>
      </c>
      <c r="G148" s="46" t="s">
        <v>1095</v>
      </c>
    </row>
    <row r="149" spans="1:7">
      <c r="A149" s="40">
        <v>148</v>
      </c>
      <c r="B149" s="2" t="s">
        <v>415</v>
      </c>
      <c r="C149" s="10" t="s">
        <v>416</v>
      </c>
      <c r="D149" s="42"/>
      <c r="E149" s="10" t="s">
        <v>417</v>
      </c>
      <c r="F149" s="2" t="s">
        <v>6</v>
      </c>
      <c r="G149" s="46" t="s">
        <v>1095</v>
      </c>
    </row>
    <row r="150" spans="1:7">
      <c r="A150" s="40">
        <v>149</v>
      </c>
      <c r="B150" s="2" t="s">
        <v>418</v>
      </c>
      <c r="C150" s="10" t="s">
        <v>419</v>
      </c>
      <c r="D150" s="42"/>
      <c r="E150" s="10" t="s">
        <v>420</v>
      </c>
      <c r="F150" s="2" t="s">
        <v>6</v>
      </c>
      <c r="G150" s="46" t="s">
        <v>1095</v>
      </c>
    </row>
    <row r="151" spans="1:7">
      <c r="A151" s="40">
        <v>150</v>
      </c>
      <c r="B151" s="2" t="s">
        <v>421</v>
      </c>
      <c r="C151" s="10" t="s">
        <v>422</v>
      </c>
      <c r="D151" s="42"/>
      <c r="E151" s="10" t="s">
        <v>423</v>
      </c>
      <c r="F151" s="2" t="s">
        <v>6</v>
      </c>
      <c r="G151" s="46" t="s">
        <v>1108</v>
      </c>
    </row>
    <row r="152" spans="1:7" ht="40">
      <c r="A152" s="40">
        <v>151</v>
      </c>
      <c r="B152" s="2" t="s">
        <v>424</v>
      </c>
      <c r="C152" s="10" t="s">
        <v>425</v>
      </c>
      <c r="D152" s="42"/>
      <c r="E152" s="10" t="s">
        <v>426</v>
      </c>
      <c r="F152" s="2" t="s">
        <v>6</v>
      </c>
      <c r="G152" s="46" t="s">
        <v>53</v>
      </c>
    </row>
    <row r="153" spans="1:7" ht="40">
      <c r="A153" s="40">
        <v>152</v>
      </c>
      <c r="B153" s="2" t="s">
        <v>427</v>
      </c>
      <c r="C153" s="10" t="s">
        <v>257</v>
      </c>
      <c r="D153" s="42"/>
      <c r="E153" s="10" t="s">
        <v>2878</v>
      </c>
      <c r="F153" s="2" t="s">
        <v>6</v>
      </c>
      <c r="G153" s="46" t="s">
        <v>1094</v>
      </c>
    </row>
    <row r="154" spans="1:7" ht="40">
      <c r="A154" s="40">
        <v>153</v>
      </c>
      <c r="B154" s="2" t="s">
        <v>428</v>
      </c>
      <c r="C154" s="10" t="s">
        <v>429</v>
      </c>
      <c r="D154" s="42"/>
      <c r="E154" s="10" t="s">
        <v>430</v>
      </c>
      <c r="F154" s="2" t="s">
        <v>6</v>
      </c>
      <c r="G154" s="46" t="s">
        <v>1095</v>
      </c>
    </row>
    <row r="155" spans="1:7">
      <c r="A155" s="40">
        <v>154</v>
      </c>
      <c r="B155" s="2" t="s">
        <v>431</v>
      </c>
      <c r="C155" s="10" t="s">
        <v>432</v>
      </c>
      <c r="D155" s="42"/>
      <c r="E155" s="10" t="s">
        <v>433</v>
      </c>
      <c r="F155" s="2" t="s">
        <v>6</v>
      </c>
      <c r="G155" s="46" t="s">
        <v>1091</v>
      </c>
    </row>
    <row r="156" spans="1:7" ht="60">
      <c r="A156" s="40">
        <v>155</v>
      </c>
      <c r="B156" s="2" t="s">
        <v>434</v>
      </c>
      <c r="C156" s="10" t="s">
        <v>435</v>
      </c>
      <c r="D156" s="42"/>
      <c r="E156" s="10" t="s">
        <v>436</v>
      </c>
      <c r="F156" s="2" t="s">
        <v>6</v>
      </c>
      <c r="G156" s="46" t="s">
        <v>1088</v>
      </c>
    </row>
    <row r="157" spans="1:7" ht="40">
      <c r="A157" s="40">
        <v>156</v>
      </c>
      <c r="B157" s="2" t="s">
        <v>437</v>
      </c>
      <c r="C157" s="10" t="s">
        <v>438</v>
      </c>
      <c r="D157" s="42"/>
      <c r="E157" s="10" t="s">
        <v>2879</v>
      </c>
      <c r="F157" s="2" t="s">
        <v>6</v>
      </c>
      <c r="G157" s="46" t="s">
        <v>1113</v>
      </c>
    </row>
    <row r="158" spans="1:7" ht="40">
      <c r="A158" s="40">
        <v>157</v>
      </c>
      <c r="B158" s="2" t="s">
        <v>439</v>
      </c>
      <c r="C158" s="10" t="s">
        <v>440</v>
      </c>
      <c r="D158" s="42"/>
      <c r="E158" s="10" t="s">
        <v>2880</v>
      </c>
      <c r="F158" s="2" t="s">
        <v>6</v>
      </c>
      <c r="G158" s="46" t="s">
        <v>1122</v>
      </c>
    </row>
    <row r="159" spans="1:7" ht="25.25" customHeight="1">
      <c r="A159" s="40">
        <v>158</v>
      </c>
      <c r="B159" s="2" t="s">
        <v>441</v>
      </c>
      <c r="C159" s="10" t="s">
        <v>442</v>
      </c>
      <c r="D159" s="42"/>
      <c r="E159" s="10" t="s">
        <v>443</v>
      </c>
      <c r="F159" s="2" t="s">
        <v>6</v>
      </c>
      <c r="G159" s="46" t="s">
        <v>1089</v>
      </c>
    </row>
    <row r="160" spans="1:7">
      <c r="A160" s="40">
        <v>159</v>
      </c>
      <c r="B160" s="2" t="s">
        <v>444</v>
      </c>
      <c r="C160" s="10" t="s">
        <v>445</v>
      </c>
      <c r="D160" s="42"/>
      <c r="E160" s="10" t="s">
        <v>446</v>
      </c>
      <c r="F160" s="2" t="s">
        <v>6</v>
      </c>
      <c r="G160" s="46" t="s">
        <v>1123</v>
      </c>
    </row>
    <row r="161" spans="1:7">
      <c r="A161" s="40">
        <v>160</v>
      </c>
      <c r="B161" s="2" t="s">
        <v>447</v>
      </c>
      <c r="C161" s="10" t="s">
        <v>363</v>
      </c>
      <c r="D161" s="42"/>
      <c r="E161" s="10" t="s">
        <v>448</v>
      </c>
      <c r="F161" s="2" t="s">
        <v>6</v>
      </c>
      <c r="G161" s="46" t="s">
        <v>1118</v>
      </c>
    </row>
    <row r="162" spans="1:7">
      <c r="A162" s="40">
        <v>161</v>
      </c>
      <c r="B162" s="2" t="s">
        <v>449</v>
      </c>
      <c r="C162" s="10" t="s">
        <v>450</v>
      </c>
      <c r="D162" s="42"/>
      <c r="E162" s="10" t="s">
        <v>451</v>
      </c>
      <c r="F162" s="2" t="s">
        <v>6</v>
      </c>
      <c r="G162" s="46" t="s">
        <v>1095</v>
      </c>
    </row>
    <row r="163" spans="1:7">
      <c r="A163" s="40">
        <v>162</v>
      </c>
      <c r="B163" s="2" t="s">
        <v>452</v>
      </c>
      <c r="C163" s="10" t="s">
        <v>453</v>
      </c>
      <c r="D163" s="42"/>
      <c r="E163" s="10" t="s">
        <v>454</v>
      </c>
      <c r="F163" s="2" t="s">
        <v>6</v>
      </c>
      <c r="G163" s="46" t="s">
        <v>1110</v>
      </c>
    </row>
    <row r="164" spans="1:7">
      <c r="A164" s="40">
        <v>163</v>
      </c>
      <c r="B164" s="2" t="s">
        <v>455</v>
      </c>
      <c r="C164" s="10" t="s">
        <v>456</v>
      </c>
      <c r="D164" s="42"/>
      <c r="E164" s="10" t="s">
        <v>457</v>
      </c>
      <c r="F164" s="2" t="s">
        <v>6</v>
      </c>
      <c r="G164" s="46" t="s">
        <v>1124</v>
      </c>
    </row>
    <row r="165" spans="1:7">
      <c r="A165" s="40">
        <v>164</v>
      </c>
      <c r="B165" s="2" t="s">
        <v>458</v>
      </c>
      <c r="C165" s="10" t="s">
        <v>459</v>
      </c>
      <c r="D165" s="42"/>
      <c r="E165" s="10" t="s">
        <v>2881</v>
      </c>
      <c r="F165" s="2" t="s">
        <v>6</v>
      </c>
      <c r="G165" s="46" t="s">
        <v>1108</v>
      </c>
    </row>
    <row r="166" spans="1:7" ht="40">
      <c r="A166" s="40">
        <v>165</v>
      </c>
      <c r="B166" s="2" t="s">
        <v>460</v>
      </c>
      <c r="C166" s="10" t="s">
        <v>461</v>
      </c>
      <c r="D166" s="42"/>
      <c r="E166" s="10" t="s">
        <v>462</v>
      </c>
      <c r="F166" s="2" t="s">
        <v>6</v>
      </c>
      <c r="G166" s="46" t="s">
        <v>1118</v>
      </c>
    </row>
    <row r="167" spans="1:7" ht="60">
      <c r="A167" s="40">
        <v>166</v>
      </c>
      <c r="B167" s="2" t="s">
        <v>463</v>
      </c>
      <c r="C167" s="10" t="s">
        <v>464</v>
      </c>
      <c r="D167" s="42"/>
      <c r="E167" s="10" t="s">
        <v>465</v>
      </c>
      <c r="F167" s="2" t="s">
        <v>6</v>
      </c>
      <c r="G167" s="46" t="s">
        <v>1104</v>
      </c>
    </row>
    <row r="168" spans="1:7" ht="60">
      <c r="A168" s="40">
        <v>167</v>
      </c>
      <c r="B168" s="2" t="s">
        <v>466</v>
      </c>
      <c r="C168" s="10" t="s">
        <v>5</v>
      </c>
      <c r="D168" s="42"/>
      <c r="E168" s="10" t="s">
        <v>467</v>
      </c>
      <c r="F168" s="2" t="s">
        <v>6</v>
      </c>
      <c r="G168" s="46" t="s">
        <v>1105</v>
      </c>
    </row>
    <row r="169" spans="1:7" ht="60">
      <c r="A169" s="40">
        <v>168</v>
      </c>
      <c r="B169" s="2" t="s">
        <v>468</v>
      </c>
      <c r="C169" s="10" t="s">
        <v>469</v>
      </c>
      <c r="D169" s="42"/>
      <c r="E169" s="10" t="s">
        <v>470</v>
      </c>
      <c r="F169" s="2" t="s">
        <v>6</v>
      </c>
      <c r="G169" s="46" t="s">
        <v>1113</v>
      </c>
    </row>
    <row r="170" spans="1:7" ht="40">
      <c r="A170" s="40">
        <v>169</v>
      </c>
      <c r="B170" s="2" t="s">
        <v>471</v>
      </c>
      <c r="C170" s="10" t="s">
        <v>472</v>
      </c>
      <c r="D170" s="42"/>
      <c r="E170" s="10" t="s">
        <v>473</v>
      </c>
      <c r="F170" s="2" t="s">
        <v>6</v>
      </c>
      <c r="G170" s="46" t="s">
        <v>1113</v>
      </c>
    </row>
    <row r="171" spans="1:7" ht="60">
      <c r="A171" s="40">
        <v>170</v>
      </c>
      <c r="B171" s="2" t="s">
        <v>474</v>
      </c>
      <c r="C171" s="10" t="s">
        <v>472</v>
      </c>
      <c r="D171" s="42"/>
      <c r="E171" s="10" t="s">
        <v>475</v>
      </c>
      <c r="F171" s="2" t="s">
        <v>6</v>
      </c>
      <c r="G171" s="46" t="s">
        <v>1113</v>
      </c>
    </row>
    <row r="172" spans="1:7" ht="60">
      <c r="A172" s="40">
        <v>171</v>
      </c>
      <c r="B172" s="2" t="s">
        <v>476</v>
      </c>
      <c r="C172" s="10" t="s">
        <v>461</v>
      </c>
      <c r="D172" s="42"/>
      <c r="E172" s="10" t="s">
        <v>477</v>
      </c>
      <c r="F172" s="2" t="s">
        <v>6</v>
      </c>
      <c r="G172" s="46" t="s">
        <v>1118</v>
      </c>
    </row>
    <row r="173" spans="1:7" ht="40">
      <c r="A173" s="40">
        <v>172</v>
      </c>
      <c r="B173" s="2" t="s">
        <v>478</v>
      </c>
      <c r="C173" s="10" t="s">
        <v>479</v>
      </c>
      <c r="D173" s="42"/>
      <c r="E173" s="10" t="s">
        <v>480</v>
      </c>
      <c r="F173" s="2" t="s">
        <v>6</v>
      </c>
      <c r="G173" s="46" t="s">
        <v>1096</v>
      </c>
    </row>
    <row r="174" spans="1:7" ht="40">
      <c r="A174" s="40">
        <v>173</v>
      </c>
      <c r="B174" s="2" t="s">
        <v>481</v>
      </c>
      <c r="C174" s="10" t="s">
        <v>482</v>
      </c>
      <c r="D174" s="42"/>
      <c r="E174" s="10" t="s">
        <v>483</v>
      </c>
      <c r="F174" s="2" t="s">
        <v>6</v>
      </c>
      <c r="G174" s="46" t="s">
        <v>1086</v>
      </c>
    </row>
    <row r="175" spans="1:7">
      <c r="A175" s="40">
        <v>174</v>
      </c>
      <c r="B175" s="2" t="s">
        <v>484</v>
      </c>
      <c r="C175" s="10" t="s">
        <v>419</v>
      </c>
      <c r="D175" s="42"/>
      <c r="E175" s="10" t="s">
        <v>485</v>
      </c>
      <c r="F175" s="2" t="s">
        <v>6</v>
      </c>
      <c r="G175" s="46" t="s">
        <v>1125</v>
      </c>
    </row>
    <row r="176" spans="1:7" ht="40">
      <c r="A176" s="40">
        <v>175</v>
      </c>
      <c r="B176" s="2" t="s">
        <v>486</v>
      </c>
      <c r="C176" s="10" t="s">
        <v>487</v>
      </c>
      <c r="D176" s="42"/>
      <c r="E176" s="10" t="s">
        <v>488</v>
      </c>
      <c r="F176" s="2" t="s">
        <v>6</v>
      </c>
      <c r="G176" s="46" t="s">
        <v>1112</v>
      </c>
    </row>
    <row r="177" spans="1:7">
      <c r="A177" s="40">
        <v>176</v>
      </c>
      <c r="B177" s="2" t="s">
        <v>489</v>
      </c>
      <c r="C177" s="10" t="s">
        <v>490</v>
      </c>
      <c r="D177" s="42"/>
      <c r="E177" s="10" t="s">
        <v>491</v>
      </c>
      <c r="F177" s="2" t="s">
        <v>6</v>
      </c>
      <c r="G177" s="46" t="s">
        <v>1113</v>
      </c>
    </row>
    <row r="178" spans="1:7">
      <c r="A178" s="40">
        <v>177</v>
      </c>
      <c r="B178" s="2" t="s">
        <v>492</v>
      </c>
      <c r="C178" s="10" t="s">
        <v>469</v>
      </c>
      <c r="D178" s="42"/>
      <c r="E178" s="10" t="s">
        <v>493</v>
      </c>
      <c r="F178" s="2" t="s">
        <v>6</v>
      </c>
      <c r="G178" s="46" t="s">
        <v>1113</v>
      </c>
    </row>
    <row r="179" spans="1:7" ht="40">
      <c r="A179" s="40">
        <v>178</v>
      </c>
      <c r="B179" s="2" t="s">
        <v>494</v>
      </c>
      <c r="C179" s="10" t="s">
        <v>495</v>
      </c>
      <c r="D179" s="42"/>
      <c r="E179" s="10" t="s">
        <v>496</v>
      </c>
      <c r="F179" s="2" t="s">
        <v>6</v>
      </c>
      <c r="G179" s="46" t="s">
        <v>1088</v>
      </c>
    </row>
    <row r="180" spans="1:7" ht="40">
      <c r="A180" s="40">
        <v>179</v>
      </c>
      <c r="B180" s="2" t="s">
        <v>497</v>
      </c>
      <c r="C180" s="10" t="s">
        <v>498</v>
      </c>
      <c r="D180" s="42"/>
      <c r="E180" s="10" t="s">
        <v>2882</v>
      </c>
      <c r="F180" s="2" t="s">
        <v>6</v>
      </c>
      <c r="G180" s="46" t="s">
        <v>60</v>
      </c>
    </row>
    <row r="181" spans="1:7">
      <c r="A181" s="40">
        <v>180</v>
      </c>
      <c r="B181" s="2" t="s">
        <v>499</v>
      </c>
      <c r="C181" s="10" t="s">
        <v>500</v>
      </c>
      <c r="D181" s="42"/>
      <c r="E181" s="10" t="s">
        <v>501</v>
      </c>
      <c r="F181" s="2" t="s">
        <v>6</v>
      </c>
      <c r="G181" s="46" t="s">
        <v>1126</v>
      </c>
    </row>
    <row r="182" spans="1:7">
      <c r="A182" s="40">
        <v>181</v>
      </c>
      <c r="B182" s="2" t="s">
        <v>502</v>
      </c>
      <c r="C182" s="10" t="s">
        <v>503</v>
      </c>
      <c r="D182" s="42"/>
      <c r="E182" s="10" t="s">
        <v>504</v>
      </c>
      <c r="F182" s="2" t="s">
        <v>6</v>
      </c>
      <c r="G182" s="46" t="s">
        <v>1113</v>
      </c>
    </row>
    <row r="183" spans="1:7">
      <c r="A183" s="40">
        <v>182</v>
      </c>
      <c r="B183" s="2" t="s">
        <v>505</v>
      </c>
      <c r="C183" s="10" t="s">
        <v>506</v>
      </c>
      <c r="D183" s="42"/>
      <c r="E183" s="10" t="s">
        <v>2883</v>
      </c>
      <c r="F183" s="2" t="s">
        <v>6</v>
      </c>
      <c r="G183" s="46" t="s">
        <v>60</v>
      </c>
    </row>
    <row r="184" spans="1:7" ht="40">
      <c r="A184" s="40">
        <v>183</v>
      </c>
      <c r="B184" s="2" t="s">
        <v>507</v>
      </c>
      <c r="C184" s="10" t="s">
        <v>472</v>
      </c>
      <c r="D184" s="42"/>
      <c r="E184" s="10" t="s">
        <v>508</v>
      </c>
      <c r="F184" s="2" t="s">
        <v>6</v>
      </c>
      <c r="G184" s="46" t="s">
        <v>1113</v>
      </c>
    </row>
    <row r="185" spans="1:7" ht="60">
      <c r="A185" s="40">
        <v>184</v>
      </c>
      <c r="B185" s="2" t="s">
        <v>509</v>
      </c>
      <c r="C185" s="10" t="s">
        <v>510</v>
      </c>
      <c r="D185" s="42"/>
      <c r="E185" s="10" t="s">
        <v>511</v>
      </c>
      <c r="F185" s="2" t="s">
        <v>6</v>
      </c>
      <c r="G185" s="46" t="s">
        <v>1088</v>
      </c>
    </row>
    <row r="186" spans="1:7">
      <c r="A186" s="40">
        <v>185</v>
      </c>
      <c r="B186" s="2" t="s">
        <v>512</v>
      </c>
      <c r="C186" s="10" t="s">
        <v>513</v>
      </c>
      <c r="D186" s="42"/>
      <c r="E186" s="10" t="s">
        <v>514</v>
      </c>
      <c r="F186" s="2" t="s">
        <v>6</v>
      </c>
      <c r="G186" s="46" t="s">
        <v>1096</v>
      </c>
    </row>
    <row r="187" spans="1:7">
      <c r="A187" s="40">
        <v>186</v>
      </c>
      <c r="B187" s="2" t="s">
        <v>515</v>
      </c>
      <c r="C187" s="10" t="s">
        <v>513</v>
      </c>
      <c r="D187" s="42"/>
      <c r="E187" s="10" t="s">
        <v>516</v>
      </c>
      <c r="F187" s="2" t="s">
        <v>6</v>
      </c>
      <c r="G187" s="46" t="s">
        <v>1096</v>
      </c>
    </row>
    <row r="188" spans="1:7" ht="40">
      <c r="A188" s="40">
        <v>187</v>
      </c>
      <c r="B188" s="2" t="s">
        <v>517</v>
      </c>
      <c r="C188" s="10" t="s">
        <v>518</v>
      </c>
      <c r="D188" s="42"/>
      <c r="E188" s="10" t="s">
        <v>519</v>
      </c>
      <c r="F188" s="2" t="s">
        <v>6</v>
      </c>
      <c r="G188" s="46" t="s">
        <v>1095</v>
      </c>
    </row>
    <row r="189" spans="1:7">
      <c r="A189" s="40">
        <v>188</v>
      </c>
      <c r="B189" s="2" t="s">
        <v>520</v>
      </c>
      <c r="C189" s="10" t="s">
        <v>521</v>
      </c>
      <c r="D189" s="42"/>
      <c r="E189" s="10" t="s">
        <v>522</v>
      </c>
      <c r="F189" s="2" t="s">
        <v>6</v>
      </c>
      <c r="G189" s="46" t="s">
        <v>35</v>
      </c>
    </row>
    <row r="190" spans="1:7">
      <c r="A190" s="40">
        <v>189</v>
      </c>
      <c r="B190" s="2" t="s">
        <v>523</v>
      </c>
      <c r="C190" s="10" t="s">
        <v>524</v>
      </c>
      <c r="D190" s="42"/>
      <c r="E190" s="10" t="s">
        <v>525</v>
      </c>
      <c r="F190" s="2" t="s">
        <v>6</v>
      </c>
      <c r="G190" s="46" t="s">
        <v>1096</v>
      </c>
    </row>
    <row r="191" spans="1:7" ht="40">
      <c r="A191" s="40">
        <v>190</v>
      </c>
      <c r="B191" s="2" t="s">
        <v>526</v>
      </c>
      <c r="C191" s="10" t="s">
        <v>527</v>
      </c>
      <c r="D191" s="42"/>
      <c r="E191" s="10" t="s">
        <v>2884</v>
      </c>
      <c r="F191" s="2" t="s">
        <v>6</v>
      </c>
      <c r="G191" s="46" t="s">
        <v>25</v>
      </c>
    </row>
    <row r="192" spans="1:7" ht="40">
      <c r="A192" s="40">
        <v>191</v>
      </c>
      <c r="B192" s="2" t="s">
        <v>528</v>
      </c>
      <c r="C192" s="10" t="s">
        <v>529</v>
      </c>
      <c r="D192" s="42"/>
      <c r="E192" s="10" t="s">
        <v>530</v>
      </c>
      <c r="F192" s="2" t="s">
        <v>6</v>
      </c>
      <c r="G192" s="46" t="s">
        <v>1127</v>
      </c>
    </row>
    <row r="193" spans="1:7" ht="40">
      <c r="A193" s="40">
        <v>192</v>
      </c>
      <c r="B193" s="2" t="s">
        <v>531</v>
      </c>
      <c r="C193" s="10" t="s">
        <v>532</v>
      </c>
      <c r="D193" s="42"/>
      <c r="E193" s="10" t="s">
        <v>533</v>
      </c>
      <c r="F193" s="2" t="s">
        <v>6</v>
      </c>
      <c r="G193" s="46" t="s">
        <v>1128</v>
      </c>
    </row>
    <row r="194" spans="1:7" ht="40">
      <c r="A194" s="40">
        <v>193</v>
      </c>
      <c r="B194" s="2" t="s">
        <v>534</v>
      </c>
      <c r="C194" s="10" t="s">
        <v>461</v>
      </c>
      <c r="D194" s="42"/>
      <c r="E194" s="10" t="s">
        <v>2885</v>
      </c>
      <c r="F194" s="2" t="s">
        <v>6</v>
      </c>
      <c r="G194" s="46" t="s">
        <v>1118</v>
      </c>
    </row>
    <row r="195" spans="1:7">
      <c r="A195" s="40">
        <v>194</v>
      </c>
      <c r="B195" s="2" t="s">
        <v>535</v>
      </c>
      <c r="C195" s="10" t="s">
        <v>405</v>
      </c>
      <c r="D195" s="42"/>
      <c r="E195" s="10" t="s">
        <v>2886</v>
      </c>
      <c r="F195" s="2" t="s">
        <v>6</v>
      </c>
      <c r="G195" s="46" t="s">
        <v>1120</v>
      </c>
    </row>
    <row r="196" spans="1:7">
      <c r="A196" s="40">
        <v>195</v>
      </c>
      <c r="B196" s="2" t="s">
        <v>536</v>
      </c>
      <c r="C196" s="10" t="s">
        <v>5</v>
      </c>
      <c r="D196" s="42"/>
      <c r="E196" s="10" t="s">
        <v>537</v>
      </c>
      <c r="F196" s="2" t="s">
        <v>6</v>
      </c>
      <c r="G196" s="46" t="s">
        <v>1105</v>
      </c>
    </row>
    <row r="197" spans="1:7" ht="40">
      <c r="A197" s="40">
        <v>196</v>
      </c>
      <c r="B197" s="2" t="s">
        <v>538</v>
      </c>
      <c r="C197" s="10" t="s">
        <v>539</v>
      </c>
      <c r="D197" s="42"/>
      <c r="E197" s="10" t="s">
        <v>2887</v>
      </c>
      <c r="F197" s="2" t="s">
        <v>6</v>
      </c>
      <c r="G197" s="46" t="s">
        <v>1094</v>
      </c>
    </row>
    <row r="198" spans="1:7" ht="40">
      <c r="A198" s="40">
        <v>197</v>
      </c>
      <c r="B198" s="2" t="s">
        <v>540</v>
      </c>
      <c r="C198" s="10" t="s">
        <v>464</v>
      </c>
      <c r="D198" s="42"/>
      <c r="E198" s="10" t="s">
        <v>541</v>
      </c>
      <c r="F198" s="2" t="s">
        <v>6</v>
      </c>
      <c r="G198" s="46" t="s">
        <v>1089</v>
      </c>
    </row>
    <row r="199" spans="1:7">
      <c r="A199" s="40">
        <v>198</v>
      </c>
      <c r="B199" s="2" t="s">
        <v>542</v>
      </c>
      <c r="C199" s="10" t="s">
        <v>543</v>
      </c>
      <c r="D199" s="42"/>
      <c r="E199" s="10" t="s">
        <v>544</v>
      </c>
      <c r="F199" s="2" t="s">
        <v>6</v>
      </c>
      <c r="G199" s="46" t="s">
        <v>25</v>
      </c>
    </row>
    <row r="200" spans="1:7">
      <c r="A200" s="40">
        <v>199</v>
      </c>
      <c r="B200" s="2" t="s">
        <v>545</v>
      </c>
      <c r="C200" s="10" t="s">
        <v>546</v>
      </c>
      <c r="D200" s="42"/>
      <c r="E200" s="10" t="s">
        <v>547</v>
      </c>
      <c r="F200" s="2" t="s">
        <v>6</v>
      </c>
      <c r="G200" s="46" t="s">
        <v>1113</v>
      </c>
    </row>
    <row r="201" spans="1:7">
      <c r="A201" s="40">
        <v>200</v>
      </c>
      <c r="B201" s="2" t="s">
        <v>548</v>
      </c>
      <c r="C201" s="10" t="s">
        <v>549</v>
      </c>
      <c r="D201" s="42"/>
      <c r="E201" s="10" t="s">
        <v>550</v>
      </c>
      <c r="F201" s="2" t="s">
        <v>1084</v>
      </c>
      <c r="G201" s="46" t="s">
        <v>29</v>
      </c>
    </row>
    <row r="202" spans="1:7">
      <c r="A202" s="40">
        <v>201</v>
      </c>
      <c r="B202" s="2" t="s">
        <v>551</v>
      </c>
      <c r="C202" s="10" t="s">
        <v>552</v>
      </c>
      <c r="D202" s="42"/>
      <c r="E202" s="10" t="s">
        <v>553</v>
      </c>
      <c r="F202" s="2" t="s">
        <v>1085</v>
      </c>
      <c r="G202" s="46" t="s">
        <v>63</v>
      </c>
    </row>
    <row r="203" spans="1:7" ht="40">
      <c r="A203" s="40">
        <v>202</v>
      </c>
      <c r="B203" s="2" t="s">
        <v>554</v>
      </c>
      <c r="C203" s="10" t="s">
        <v>555</v>
      </c>
      <c r="D203" s="42"/>
      <c r="E203" s="10" t="s">
        <v>556</v>
      </c>
      <c r="F203" s="2" t="s">
        <v>1084</v>
      </c>
      <c r="G203" s="46" t="s">
        <v>1116</v>
      </c>
    </row>
    <row r="204" spans="1:7" ht="40">
      <c r="A204" s="40">
        <v>203</v>
      </c>
      <c r="B204" s="2" t="s">
        <v>557</v>
      </c>
      <c r="C204" s="10" t="s">
        <v>558</v>
      </c>
      <c r="D204" s="42"/>
      <c r="E204" s="10" t="s">
        <v>2888</v>
      </c>
      <c r="F204" s="2" t="s">
        <v>1084</v>
      </c>
      <c r="G204" s="46" t="s">
        <v>1129</v>
      </c>
    </row>
    <row r="205" spans="1:7">
      <c r="A205" s="40">
        <v>204</v>
      </c>
      <c r="B205" s="2" t="s">
        <v>559</v>
      </c>
      <c r="C205" s="10" t="s">
        <v>560</v>
      </c>
      <c r="D205" s="42"/>
      <c r="E205" s="10" t="s">
        <v>561</v>
      </c>
      <c r="F205" s="2" t="s">
        <v>1084</v>
      </c>
      <c r="G205" s="46" t="s">
        <v>29</v>
      </c>
    </row>
    <row r="206" spans="1:7">
      <c r="A206" s="40">
        <v>205</v>
      </c>
      <c r="B206" s="2" t="s">
        <v>562</v>
      </c>
      <c r="C206" s="10" t="s">
        <v>82</v>
      </c>
      <c r="D206" s="42"/>
      <c r="E206" s="10" t="s">
        <v>563</v>
      </c>
      <c r="F206" s="2" t="s">
        <v>1084</v>
      </c>
      <c r="G206" s="46" t="s">
        <v>1116</v>
      </c>
    </row>
    <row r="207" spans="1:7" ht="40">
      <c r="A207" s="40">
        <v>206</v>
      </c>
      <c r="B207" s="2" t="s">
        <v>564</v>
      </c>
      <c r="C207" s="10" t="s">
        <v>565</v>
      </c>
      <c r="D207" s="42"/>
      <c r="E207" s="10" t="s">
        <v>2889</v>
      </c>
      <c r="F207" s="2" t="s">
        <v>1084</v>
      </c>
      <c r="G207" s="46" t="s">
        <v>29</v>
      </c>
    </row>
    <row r="208" spans="1:7" ht="40">
      <c r="A208" s="40">
        <v>207</v>
      </c>
      <c r="B208" s="2" t="s">
        <v>566</v>
      </c>
      <c r="C208" s="10" t="s">
        <v>567</v>
      </c>
      <c r="D208" s="42"/>
      <c r="E208" s="10" t="s">
        <v>2890</v>
      </c>
      <c r="F208" s="2" t="s">
        <v>1084</v>
      </c>
      <c r="G208" s="46" t="s">
        <v>11</v>
      </c>
    </row>
    <row r="209" spans="1:7" ht="40">
      <c r="A209" s="40">
        <v>208</v>
      </c>
      <c r="B209" s="2" t="s">
        <v>568</v>
      </c>
      <c r="C209" s="10" t="s">
        <v>569</v>
      </c>
      <c r="D209" s="42"/>
      <c r="E209" s="10" t="s">
        <v>2891</v>
      </c>
      <c r="F209" s="2" t="s">
        <v>1084</v>
      </c>
      <c r="G209" s="46" t="s">
        <v>11</v>
      </c>
    </row>
    <row r="210" spans="1:7">
      <c r="A210" s="40">
        <v>209</v>
      </c>
      <c r="B210" s="2" t="s">
        <v>570</v>
      </c>
      <c r="C210" s="10" t="s">
        <v>571</v>
      </c>
      <c r="D210" s="42"/>
      <c r="E210" s="10" t="s">
        <v>572</v>
      </c>
      <c r="F210" s="2" t="s">
        <v>1084</v>
      </c>
      <c r="G210" s="46" t="s">
        <v>1099</v>
      </c>
    </row>
    <row r="211" spans="1:7" ht="80">
      <c r="A211" s="40">
        <v>210</v>
      </c>
      <c r="B211" s="2" t="s">
        <v>573</v>
      </c>
      <c r="C211" s="10" t="s">
        <v>574</v>
      </c>
      <c r="D211" s="42"/>
      <c r="E211" s="10" t="s">
        <v>575</v>
      </c>
      <c r="F211" s="2" t="s">
        <v>1084</v>
      </c>
      <c r="G211" s="46" t="s">
        <v>1089</v>
      </c>
    </row>
    <row r="212" spans="1:7" ht="60">
      <c r="A212" s="40">
        <v>211</v>
      </c>
      <c r="B212" s="2" t="s">
        <v>576</v>
      </c>
      <c r="C212" s="10" t="s">
        <v>577</v>
      </c>
      <c r="D212" s="42"/>
      <c r="E212" s="10" t="s">
        <v>578</v>
      </c>
      <c r="F212" s="2" t="s">
        <v>1084</v>
      </c>
      <c r="G212" s="46" t="s">
        <v>7</v>
      </c>
    </row>
    <row r="213" spans="1:7" ht="80">
      <c r="A213" s="40">
        <v>212</v>
      </c>
      <c r="B213" s="2" t="s">
        <v>579</v>
      </c>
      <c r="C213" s="10" t="s">
        <v>577</v>
      </c>
      <c r="D213" s="42"/>
      <c r="E213" s="10" t="s">
        <v>580</v>
      </c>
      <c r="F213" s="2" t="s">
        <v>1084</v>
      </c>
      <c r="G213" s="46" t="s">
        <v>7</v>
      </c>
    </row>
    <row r="214" spans="1:7" ht="60">
      <c r="A214" s="40">
        <v>213</v>
      </c>
      <c r="B214" s="2" t="s">
        <v>581</v>
      </c>
      <c r="C214" s="10" t="s">
        <v>582</v>
      </c>
      <c r="D214" s="42"/>
      <c r="E214" s="10" t="s">
        <v>583</v>
      </c>
      <c r="F214" s="2" t="s">
        <v>1084</v>
      </c>
      <c r="G214" s="46" t="s">
        <v>1105</v>
      </c>
    </row>
    <row r="215" spans="1:7" ht="40">
      <c r="A215" s="40">
        <v>214</v>
      </c>
      <c r="B215" s="2" t="s">
        <v>584</v>
      </c>
      <c r="C215" s="10" t="s">
        <v>585</v>
      </c>
      <c r="D215" s="42"/>
      <c r="E215" s="10" t="s">
        <v>586</v>
      </c>
      <c r="F215" s="2" t="s">
        <v>1084</v>
      </c>
      <c r="G215" s="46" t="s">
        <v>7</v>
      </c>
    </row>
    <row r="216" spans="1:7" ht="60">
      <c r="A216" s="40">
        <v>215</v>
      </c>
      <c r="B216" s="2" t="s">
        <v>587</v>
      </c>
      <c r="C216" s="10" t="s">
        <v>588</v>
      </c>
      <c r="D216" s="42"/>
      <c r="E216" s="10" t="s">
        <v>589</v>
      </c>
      <c r="F216" s="2" t="s">
        <v>1084</v>
      </c>
      <c r="G216" s="46" t="s">
        <v>1105</v>
      </c>
    </row>
    <row r="217" spans="1:7" ht="60">
      <c r="A217" s="40">
        <v>216</v>
      </c>
      <c r="B217" s="2" t="s">
        <v>590</v>
      </c>
      <c r="C217" s="10" t="s">
        <v>5</v>
      </c>
      <c r="D217" s="42"/>
      <c r="E217" s="10" t="s">
        <v>591</v>
      </c>
      <c r="F217" s="2" t="s">
        <v>1084</v>
      </c>
      <c r="G217" s="46" t="s">
        <v>1105</v>
      </c>
    </row>
    <row r="218" spans="1:7" ht="40">
      <c r="A218" s="40">
        <v>217</v>
      </c>
      <c r="B218" s="2" t="s">
        <v>592</v>
      </c>
      <c r="C218" s="10" t="s">
        <v>593</v>
      </c>
      <c r="D218" s="42"/>
      <c r="E218" s="10" t="s">
        <v>594</v>
      </c>
      <c r="F218" s="2" t="s">
        <v>1084</v>
      </c>
      <c r="G218" s="46" t="s">
        <v>7</v>
      </c>
    </row>
    <row r="219" spans="1:7" ht="60">
      <c r="A219" s="40">
        <v>218</v>
      </c>
      <c r="B219" s="2" t="s">
        <v>595</v>
      </c>
      <c r="C219" s="10" t="s">
        <v>593</v>
      </c>
      <c r="D219" s="42"/>
      <c r="E219" s="10" t="s">
        <v>596</v>
      </c>
      <c r="F219" s="2" t="s">
        <v>1084</v>
      </c>
      <c r="G219" s="46" t="s">
        <v>7</v>
      </c>
    </row>
    <row r="220" spans="1:7" ht="40">
      <c r="A220" s="40">
        <v>219</v>
      </c>
      <c r="B220" s="2" t="s">
        <v>597</v>
      </c>
      <c r="C220" s="10" t="s">
        <v>598</v>
      </c>
      <c r="D220" s="42"/>
      <c r="E220" s="10" t="s">
        <v>599</v>
      </c>
      <c r="F220" s="2" t="s">
        <v>1085</v>
      </c>
      <c r="G220" s="46" t="s">
        <v>29</v>
      </c>
    </row>
    <row r="221" spans="1:7">
      <c r="A221" s="40">
        <v>220</v>
      </c>
      <c r="B221" s="2" t="s">
        <v>600</v>
      </c>
      <c r="C221" s="10" t="s">
        <v>601</v>
      </c>
      <c r="D221" s="42"/>
      <c r="E221" s="10" t="s">
        <v>602</v>
      </c>
      <c r="F221" s="2" t="s">
        <v>1084</v>
      </c>
      <c r="G221" s="46" t="s">
        <v>11</v>
      </c>
    </row>
    <row r="222" spans="1:7" ht="40">
      <c r="A222" s="40">
        <v>221</v>
      </c>
      <c r="B222" s="2" t="s">
        <v>603</v>
      </c>
      <c r="C222" s="10" t="s">
        <v>16</v>
      </c>
      <c r="D222" s="42"/>
      <c r="E222" s="10" t="s">
        <v>604</v>
      </c>
      <c r="F222" s="2" t="s">
        <v>1084</v>
      </c>
      <c r="G222" s="46" t="s">
        <v>1089</v>
      </c>
    </row>
    <row r="223" spans="1:7" ht="60">
      <c r="A223" s="40">
        <v>222</v>
      </c>
      <c r="B223" s="2" t="s">
        <v>605</v>
      </c>
      <c r="C223" s="10" t="s">
        <v>16</v>
      </c>
      <c r="D223" s="42"/>
      <c r="E223" s="10" t="s">
        <v>606</v>
      </c>
      <c r="F223" s="2" t="s">
        <v>1084</v>
      </c>
      <c r="G223" s="46" t="s">
        <v>1089</v>
      </c>
    </row>
    <row r="224" spans="1:7" ht="60">
      <c r="A224" s="40">
        <v>223</v>
      </c>
      <c r="B224" s="2" t="s">
        <v>607</v>
      </c>
      <c r="C224" s="10" t="s">
        <v>608</v>
      </c>
      <c r="D224" s="42"/>
      <c r="E224" s="10" t="s">
        <v>609</v>
      </c>
      <c r="F224" s="2" t="s">
        <v>1084</v>
      </c>
      <c r="G224" s="46" t="s">
        <v>1105</v>
      </c>
    </row>
    <row r="225" spans="1:7" ht="60">
      <c r="A225" s="40">
        <v>224</v>
      </c>
      <c r="B225" s="2" t="s">
        <v>610</v>
      </c>
      <c r="C225" s="10" t="s">
        <v>5</v>
      </c>
      <c r="D225" s="42"/>
      <c r="E225" s="10" t="s">
        <v>611</v>
      </c>
      <c r="F225" s="2" t="s">
        <v>1084</v>
      </c>
      <c r="G225" s="46" t="s">
        <v>1105</v>
      </c>
    </row>
    <row r="226" spans="1:7" ht="60">
      <c r="A226" s="40">
        <v>225</v>
      </c>
      <c r="B226" s="2" t="s">
        <v>612</v>
      </c>
      <c r="C226" s="10" t="s">
        <v>613</v>
      </c>
      <c r="D226" s="42"/>
      <c r="E226" s="10" t="s">
        <v>614</v>
      </c>
      <c r="F226" s="2" t="s">
        <v>1084</v>
      </c>
      <c r="G226" s="46" t="s">
        <v>1105</v>
      </c>
    </row>
    <row r="227" spans="1:7" ht="60">
      <c r="A227" s="40">
        <v>226</v>
      </c>
      <c r="B227" s="2" t="s">
        <v>615</v>
      </c>
      <c r="C227" s="10" t="s">
        <v>616</v>
      </c>
      <c r="D227" s="42"/>
      <c r="E227" s="10" t="s">
        <v>617</v>
      </c>
      <c r="F227" s="2" t="s">
        <v>1084</v>
      </c>
      <c r="G227" s="46" t="s">
        <v>7</v>
      </c>
    </row>
    <row r="228" spans="1:7" ht="40">
      <c r="A228" s="40">
        <v>227</v>
      </c>
      <c r="B228" s="2" t="s">
        <v>618</v>
      </c>
      <c r="C228" s="10" t="s">
        <v>619</v>
      </c>
      <c r="D228" s="42"/>
      <c r="E228" s="10" t="s">
        <v>620</v>
      </c>
      <c r="F228" s="2" t="s">
        <v>1084</v>
      </c>
      <c r="G228" s="46" t="s">
        <v>1105</v>
      </c>
    </row>
    <row r="229" spans="1:7" ht="60">
      <c r="A229" s="40">
        <v>228</v>
      </c>
      <c r="B229" s="2" t="s">
        <v>621</v>
      </c>
      <c r="C229" s="10" t="s">
        <v>133</v>
      </c>
      <c r="D229" s="42"/>
      <c r="E229" s="10" t="s">
        <v>622</v>
      </c>
      <c r="F229" s="2" t="s">
        <v>1084</v>
      </c>
      <c r="G229" s="46" t="s">
        <v>1105</v>
      </c>
    </row>
    <row r="230" spans="1:7" ht="60">
      <c r="A230" s="40">
        <v>229</v>
      </c>
      <c r="B230" s="2" t="s">
        <v>623</v>
      </c>
      <c r="C230" s="10" t="s">
        <v>624</v>
      </c>
      <c r="D230" s="42"/>
      <c r="E230" s="10" t="s">
        <v>625</v>
      </c>
      <c r="F230" s="2" t="s">
        <v>1084</v>
      </c>
      <c r="G230" s="46" t="s">
        <v>1105</v>
      </c>
    </row>
    <row r="231" spans="1:7" ht="60">
      <c r="A231" s="40">
        <v>230</v>
      </c>
      <c r="B231" s="2" t="s">
        <v>626</v>
      </c>
      <c r="C231" s="10" t="s">
        <v>624</v>
      </c>
      <c r="D231" s="42"/>
      <c r="E231" s="10" t="s">
        <v>627</v>
      </c>
      <c r="F231" s="2" t="s">
        <v>1084</v>
      </c>
      <c r="G231" s="46" t="s">
        <v>1105</v>
      </c>
    </row>
    <row r="232" spans="1:7" ht="60">
      <c r="A232" s="40">
        <v>231</v>
      </c>
      <c r="B232" s="2" t="s">
        <v>628</v>
      </c>
      <c r="C232" s="10" t="s">
        <v>574</v>
      </c>
      <c r="D232" s="42"/>
      <c r="E232" s="10" t="s">
        <v>629</v>
      </c>
      <c r="F232" s="2" t="s">
        <v>1084</v>
      </c>
      <c r="G232" s="46" t="s">
        <v>1088</v>
      </c>
    </row>
    <row r="233" spans="1:7" ht="60">
      <c r="A233" s="40">
        <v>232</v>
      </c>
      <c r="B233" s="2" t="s">
        <v>630</v>
      </c>
      <c r="C233" s="10" t="s">
        <v>631</v>
      </c>
      <c r="D233" s="42"/>
      <c r="E233" s="10" t="s">
        <v>632</v>
      </c>
      <c r="F233" s="2" t="s">
        <v>1084</v>
      </c>
      <c r="G233" s="46" t="s">
        <v>7</v>
      </c>
    </row>
    <row r="234" spans="1:7" ht="80">
      <c r="A234" s="40">
        <v>233</v>
      </c>
      <c r="B234" s="2" t="s">
        <v>633</v>
      </c>
      <c r="C234" s="10" t="s">
        <v>631</v>
      </c>
      <c r="D234" s="42"/>
      <c r="E234" s="10" t="s">
        <v>634</v>
      </c>
      <c r="F234" s="2" t="s">
        <v>1084</v>
      </c>
      <c r="G234" s="46" t="s">
        <v>7</v>
      </c>
    </row>
    <row r="235" spans="1:7" ht="60">
      <c r="A235" s="40">
        <v>234</v>
      </c>
      <c r="B235" s="2" t="s">
        <v>635</v>
      </c>
      <c r="C235" s="10" t="s">
        <v>636</v>
      </c>
      <c r="D235" s="42"/>
      <c r="E235" s="10" t="s">
        <v>637</v>
      </c>
      <c r="F235" s="2" t="s">
        <v>1084</v>
      </c>
      <c r="G235" s="46" t="s">
        <v>1089</v>
      </c>
    </row>
    <row r="236" spans="1:7" ht="60">
      <c r="A236" s="40">
        <v>235</v>
      </c>
      <c r="B236" s="2" t="s">
        <v>638</v>
      </c>
      <c r="C236" s="10" t="s">
        <v>636</v>
      </c>
      <c r="D236" s="42"/>
      <c r="E236" s="10" t="s">
        <v>639</v>
      </c>
      <c r="F236" s="2" t="s">
        <v>1084</v>
      </c>
      <c r="G236" s="46" t="s">
        <v>1089</v>
      </c>
    </row>
    <row r="237" spans="1:7" ht="40">
      <c r="A237" s="40">
        <v>236</v>
      </c>
      <c r="B237" s="2" t="s">
        <v>640</v>
      </c>
      <c r="C237" s="10" t="s">
        <v>641</v>
      </c>
      <c r="D237" s="42"/>
      <c r="E237" s="10" t="s">
        <v>642</v>
      </c>
      <c r="F237" s="2" t="s">
        <v>1084</v>
      </c>
      <c r="G237" s="46" t="s">
        <v>1113</v>
      </c>
    </row>
    <row r="238" spans="1:7" ht="60">
      <c r="A238" s="40">
        <v>237</v>
      </c>
      <c r="B238" s="2" t="s">
        <v>643</v>
      </c>
      <c r="C238" s="10" t="s">
        <v>641</v>
      </c>
      <c r="D238" s="42"/>
      <c r="E238" s="10" t="s">
        <v>644</v>
      </c>
      <c r="F238" s="2" t="s">
        <v>1084</v>
      </c>
      <c r="G238" s="46" t="s">
        <v>1113</v>
      </c>
    </row>
    <row r="239" spans="1:7" ht="60">
      <c r="A239" s="40">
        <v>238</v>
      </c>
      <c r="B239" s="2" t="s">
        <v>645</v>
      </c>
      <c r="C239" s="10" t="s">
        <v>646</v>
      </c>
      <c r="D239" s="42"/>
      <c r="E239" s="10" t="s">
        <v>647</v>
      </c>
      <c r="F239" s="2" t="s">
        <v>1084</v>
      </c>
      <c r="G239" s="46" t="s">
        <v>1090</v>
      </c>
    </row>
    <row r="240" spans="1:7" ht="80">
      <c r="A240" s="40">
        <v>239</v>
      </c>
      <c r="B240" s="2" t="s">
        <v>648</v>
      </c>
      <c r="C240" s="10" t="s">
        <v>646</v>
      </c>
      <c r="D240" s="42"/>
      <c r="E240" s="10" t="s">
        <v>649</v>
      </c>
      <c r="F240" s="2" t="s">
        <v>1084</v>
      </c>
      <c r="G240" s="46" t="s">
        <v>1090</v>
      </c>
    </row>
    <row r="241" spans="1:7" ht="60">
      <c r="A241" s="40">
        <v>240</v>
      </c>
      <c r="B241" s="2" t="s">
        <v>650</v>
      </c>
      <c r="C241" s="10" t="s">
        <v>651</v>
      </c>
      <c r="D241" s="42"/>
      <c r="E241" s="10" t="s">
        <v>652</v>
      </c>
      <c r="F241" s="2" t="s">
        <v>1084</v>
      </c>
      <c r="G241" s="46" t="s">
        <v>7</v>
      </c>
    </row>
    <row r="242" spans="1:7" ht="40">
      <c r="A242" s="40">
        <v>241</v>
      </c>
      <c r="B242" s="2" t="s">
        <v>653</v>
      </c>
      <c r="C242" s="10" t="s">
        <v>654</v>
      </c>
      <c r="D242" s="42"/>
      <c r="E242" s="10" t="s">
        <v>655</v>
      </c>
      <c r="F242" s="2" t="s">
        <v>1085</v>
      </c>
      <c r="G242" s="46" t="s">
        <v>1088</v>
      </c>
    </row>
    <row r="243" spans="1:7" ht="40">
      <c r="A243" s="40">
        <v>242</v>
      </c>
      <c r="B243" s="2" t="s">
        <v>656</v>
      </c>
      <c r="C243" s="10" t="s">
        <v>651</v>
      </c>
      <c r="D243" s="42"/>
      <c r="E243" s="10" t="s">
        <v>657</v>
      </c>
      <c r="F243" s="2" t="s">
        <v>1084</v>
      </c>
      <c r="G243" s="46" t="s">
        <v>7</v>
      </c>
    </row>
    <row r="244" spans="1:7">
      <c r="A244" s="40">
        <v>243</v>
      </c>
      <c r="B244" s="2" t="s">
        <v>658</v>
      </c>
      <c r="C244" s="10" t="s">
        <v>659</v>
      </c>
      <c r="D244" s="42"/>
      <c r="E244" s="10" t="s">
        <v>660</v>
      </c>
      <c r="F244" s="2" t="s">
        <v>1085</v>
      </c>
      <c r="G244" s="46" t="s">
        <v>1108</v>
      </c>
    </row>
    <row r="245" spans="1:7" ht="40">
      <c r="A245" s="40">
        <v>244</v>
      </c>
      <c r="B245" s="2" t="s">
        <v>661</v>
      </c>
      <c r="C245" s="10" t="s">
        <v>662</v>
      </c>
      <c r="D245" s="42"/>
      <c r="E245" s="10" t="s">
        <v>2892</v>
      </c>
      <c r="F245" s="2" t="s">
        <v>1084</v>
      </c>
      <c r="G245" s="46" t="s">
        <v>1088</v>
      </c>
    </row>
    <row r="246" spans="1:7" ht="40">
      <c r="A246" s="40">
        <v>245</v>
      </c>
      <c r="B246" s="2" t="s">
        <v>663</v>
      </c>
      <c r="C246" s="10" t="s">
        <v>664</v>
      </c>
      <c r="D246" s="42"/>
      <c r="E246" s="10" t="s">
        <v>2893</v>
      </c>
      <c r="F246" s="2" t="s">
        <v>1085</v>
      </c>
      <c r="G246" s="46" t="s">
        <v>48</v>
      </c>
    </row>
    <row r="247" spans="1:7" ht="27" customHeight="1">
      <c r="A247" s="40">
        <v>246</v>
      </c>
      <c r="B247" s="2" t="s">
        <v>665</v>
      </c>
      <c r="C247" s="10" t="s">
        <v>666</v>
      </c>
      <c r="D247" s="42"/>
      <c r="E247" s="10" t="s">
        <v>2894</v>
      </c>
      <c r="F247" s="2" t="s">
        <v>1084</v>
      </c>
      <c r="G247" s="46" t="s">
        <v>1119</v>
      </c>
    </row>
    <row r="248" spans="1:7">
      <c r="A248" s="40">
        <v>247</v>
      </c>
      <c r="B248" s="2" t="s">
        <v>667</v>
      </c>
      <c r="C248" s="10" t="s">
        <v>668</v>
      </c>
      <c r="D248" s="42"/>
      <c r="E248" s="10" t="s">
        <v>669</v>
      </c>
      <c r="F248" s="2" t="s">
        <v>1084</v>
      </c>
      <c r="G248" s="46" t="s">
        <v>1100</v>
      </c>
    </row>
    <row r="249" spans="1:7" ht="40">
      <c r="A249" s="40">
        <v>248</v>
      </c>
      <c r="B249" s="2" t="s">
        <v>670</v>
      </c>
      <c r="C249" s="10" t="s">
        <v>671</v>
      </c>
      <c r="D249" s="42"/>
      <c r="E249" s="10" t="s">
        <v>672</v>
      </c>
      <c r="F249" s="2" t="s">
        <v>1084</v>
      </c>
      <c r="G249" s="46" t="s">
        <v>53</v>
      </c>
    </row>
    <row r="250" spans="1:7">
      <c r="A250" s="40">
        <v>249</v>
      </c>
      <c r="B250" s="2" t="s">
        <v>673</v>
      </c>
      <c r="C250" s="10" t="s">
        <v>674</v>
      </c>
      <c r="D250" s="42"/>
      <c r="E250" s="10" t="s">
        <v>675</v>
      </c>
      <c r="F250" s="2" t="s">
        <v>1085</v>
      </c>
      <c r="G250" s="46" t="s">
        <v>1114</v>
      </c>
    </row>
    <row r="251" spans="1:7">
      <c r="A251" s="40">
        <v>250</v>
      </c>
      <c r="B251" s="2" t="s">
        <v>676</v>
      </c>
      <c r="C251" s="10" t="s">
        <v>677</v>
      </c>
      <c r="D251" s="42"/>
      <c r="E251" s="10" t="s">
        <v>678</v>
      </c>
      <c r="F251" s="2" t="s">
        <v>1084</v>
      </c>
      <c r="G251" s="46" t="s">
        <v>35</v>
      </c>
    </row>
    <row r="252" spans="1:7" ht="40">
      <c r="A252" s="40">
        <v>251</v>
      </c>
      <c r="B252" s="2" t="s">
        <v>679</v>
      </c>
      <c r="C252" s="10" t="s">
        <v>680</v>
      </c>
      <c r="D252" s="42"/>
      <c r="E252" s="10" t="s">
        <v>2895</v>
      </c>
      <c r="F252" s="2" t="s">
        <v>1084</v>
      </c>
      <c r="G252" s="46" t="s">
        <v>1096</v>
      </c>
    </row>
    <row r="253" spans="1:7" ht="40">
      <c r="A253" s="40">
        <v>252</v>
      </c>
      <c r="B253" s="2" t="s">
        <v>681</v>
      </c>
      <c r="C253" s="10" t="s">
        <v>682</v>
      </c>
      <c r="D253" s="42"/>
      <c r="E253" s="10" t="s">
        <v>683</v>
      </c>
      <c r="F253" s="2" t="s">
        <v>1084</v>
      </c>
      <c r="G253" s="46" t="s">
        <v>1088</v>
      </c>
    </row>
    <row r="254" spans="1:7" ht="40">
      <c r="A254" s="40">
        <v>253</v>
      </c>
      <c r="B254" s="2" t="s">
        <v>684</v>
      </c>
      <c r="C254" s="10" t="s">
        <v>685</v>
      </c>
      <c r="D254" s="42"/>
      <c r="E254" s="10" t="s">
        <v>686</v>
      </c>
      <c r="F254" s="2" t="s">
        <v>1085</v>
      </c>
      <c r="G254" s="46" t="s">
        <v>1091</v>
      </c>
    </row>
    <row r="255" spans="1:7" ht="40">
      <c r="A255" s="40">
        <v>254</v>
      </c>
      <c r="B255" s="2" t="s">
        <v>687</v>
      </c>
      <c r="C255" s="10" t="s">
        <v>688</v>
      </c>
      <c r="D255" s="42"/>
      <c r="E255" s="10" t="s">
        <v>689</v>
      </c>
      <c r="F255" s="2" t="s">
        <v>1085</v>
      </c>
      <c r="G255" s="46" t="s">
        <v>35</v>
      </c>
    </row>
    <row r="256" spans="1:7" ht="40">
      <c r="A256" s="40">
        <v>255</v>
      </c>
      <c r="B256" s="2" t="s">
        <v>690</v>
      </c>
      <c r="C256" s="10" t="s">
        <v>472</v>
      </c>
      <c r="D256" s="42"/>
      <c r="E256" s="10" t="s">
        <v>691</v>
      </c>
      <c r="F256" s="2" t="s">
        <v>1084</v>
      </c>
      <c r="G256" s="46" t="s">
        <v>1105</v>
      </c>
    </row>
    <row r="257" spans="1:7" ht="60">
      <c r="A257" s="40">
        <v>256</v>
      </c>
      <c r="B257" s="2" t="s">
        <v>692</v>
      </c>
      <c r="C257" s="10" t="s">
        <v>472</v>
      </c>
      <c r="D257" s="42"/>
      <c r="E257" s="10" t="s">
        <v>693</v>
      </c>
      <c r="F257" s="2" t="s">
        <v>1084</v>
      </c>
      <c r="G257" s="46" t="s">
        <v>1105</v>
      </c>
    </row>
    <row r="258" spans="1:7" ht="40">
      <c r="A258" s="40">
        <v>257</v>
      </c>
      <c r="B258" s="2" t="s">
        <v>694</v>
      </c>
      <c r="C258" s="10" t="s">
        <v>695</v>
      </c>
      <c r="D258" s="42"/>
      <c r="E258" s="10" t="s">
        <v>696</v>
      </c>
      <c r="F258" s="2" t="s">
        <v>1085</v>
      </c>
      <c r="G258" s="46" t="s">
        <v>35</v>
      </c>
    </row>
    <row r="259" spans="1:7" ht="40">
      <c r="A259" s="40">
        <v>258</v>
      </c>
      <c r="B259" s="2" t="s">
        <v>697</v>
      </c>
      <c r="C259" s="10" t="s">
        <v>698</v>
      </c>
      <c r="D259" s="42"/>
      <c r="E259" s="10" t="s">
        <v>699</v>
      </c>
      <c r="F259" s="2" t="s">
        <v>1084</v>
      </c>
      <c r="G259" s="46" t="s">
        <v>1089</v>
      </c>
    </row>
    <row r="260" spans="1:7" ht="40">
      <c r="A260" s="40">
        <v>259</v>
      </c>
      <c r="B260" s="2" t="s">
        <v>700</v>
      </c>
      <c r="C260" s="10" t="s">
        <v>701</v>
      </c>
      <c r="D260" s="42"/>
      <c r="E260" s="10" t="s">
        <v>702</v>
      </c>
      <c r="F260" s="2" t="s">
        <v>1084</v>
      </c>
      <c r="G260" s="46" t="s">
        <v>35</v>
      </c>
    </row>
    <row r="261" spans="1:7" ht="60">
      <c r="A261" s="40">
        <v>260</v>
      </c>
      <c r="B261" s="2" t="s">
        <v>703</v>
      </c>
      <c r="C261" s="10" t="s">
        <v>698</v>
      </c>
      <c r="D261" s="42"/>
      <c r="E261" s="10" t="s">
        <v>704</v>
      </c>
      <c r="F261" s="2" t="s">
        <v>1084</v>
      </c>
      <c r="G261" s="46" t="s">
        <v>1089</v>
      </c>
    </row>
    <row r="262" spans="1:7" ht="60">
      <c r="A262" s="40">
        <v>261</v>
      </c>
      <c r="B262" s="2" t="s">
        <v>705</v>
      </c>
      <c r="C262" s="10" t="s">
        <v>698</v>
      </c>
      <c r="D262" s="42"/>
      <c r="E262" s="10" t="s">
        <v>706</v>
      </c>
      <c r="F262" s="2" t="s">
        <v>1084</v>
      </c>
      <c r="G262" s="46" t="s">
        <v>1089</v>
      </c>
    </row>
    <row r="263" spans="1:7" ht="40">
      <c r="A263" s="40">
        <v>262</v>
      </c>
      <c r="B263" s="2" t="s">
        <v>707</v>
      </c>
      <c r="C263" s="10" t="s">
        <v>708</v>
      </c>
      <c r="D263" s="42"/>
      <c r="E263" s="10" t="s">
        <v>709</v>
      </c>
      <c r="F263" s="2" t="s">
        <v>1084</v>
      </c>
      <c r="G263" s="46" t="s">
        <v>48</v>
      </c>
    </row>
    <row r="264" spans="1:7">
      <c r="A264" s="40">
        <v>263</v>
      </c>
      <c r="B264" s="2" t="s">
        <v>710</v>
      </c>
      <c r="C264" s="10" t="s">
        <v>711</v>
      </c>
      <c r="D264" s="42"/>
      <c r="E264" s="10" t="s">
        <v>712</v>
      </c>
      <c r="F264" s="2" t="s">
        <v>1084</v>
      </c>
      <c r="G264" s="46" t="s">
        <v>48</v>
      </c>
    </row>
    <row r="265" spans="1:7" ht="40">
      <c r="A265" s="40">
        <v>264</v>
      </c>
      <c r="B265" s="2" t="s">
        <v>713</v>
      </c>
      <c r="C265" s="10" t="s">
        <v>714</v>
      </c>
      <c r="D265" s="42"/>
      <c r="E265" s="10" t="s">
        <v>715</v>
      </c>
      <c r="F265" s="2" t="s">
        <v>1084</v>
      </c>
      <c r="G265" s="46" t="s">
        <v>1098</v>
      </c>
    </row>
    <row r="266" spans="1:7" ht="40">
      <c r="A266" s="40">
        <v>265</v>
      </c>
      <c r="B266" s="2" t="s">
        <v>716</v>
      </c>
      <c r="C266" s="10" t="s">
        <v>717</v>
      </c>
      <c r="D266" s="42"/>
      <c r="E266" s="10" t="s">
        <v>2896</v>
      </c>
      <c r="F266" s="2" t="s">
        <v>1085</v>
      </c>
      <c r="G266" s="46" t="s">
        <v>1122</v>
      </c>
    </row>
    <row r="267" spans="1:7" ht="40">
      <c r="A267" s="40">
        <v>266</v>
      </c>
      <c r="B267" s="2" t="s">
        <v>719</v>
      </c>
      <c r="C267" s="10" t="s">
        <v>720</v>
      </c>
      <c r="D267" s="42"/>
      <c r="E267" s="10" t="s">
        <v>2897</v>
      </c>
      <c r="F267" s="2" t="s">
        <v>1085</v>
      </c>
      <c r="G267" s="46" t="s">
        <v>35</v>
      </c>
    </row>
    <row r="268" spans="1:7">
      <c r="A268" s="40">
        <v>267</v>
      </c>
      <c r="B268" s="2" t="s">
        <v>721</v>
      </c>
      <c r="C268" s="10" t="s">
        <v>722</v>
      </c>
      <c r="D268" s="42"/>
      <c r="E268" s="10" t="s">
        <v>723</v>
      </c>
      <c r="F268" s="2" t="s">
        <v>1084</v>
      </c>
      <c r="G268" s="46" t="s">
        <v>1126</v>
      </c>
    </row>
    <row r="269" spans="1:7" ht="27" customHeight="1">
      <c r="A269" s="40">
        <v>268</v>
      </c>
      <c r="B269" s="2" t="s">
        <v>724</v>
      </c>
      <c r="C269" s="10" t="s">
        <v>725</v>
      </c>
      <c r="D269" s="42"/>
      <c r="E269" s="10" t="s">
        <v>726</v>
      </c>
      <c r="F269" s="2" t="s">
        <v>1085</v>
      </c>
      <c r="G269" s="46" t="s">
        <v>48</v>
      </c>
    </row>
    <row r="270" spans="1:7" ht="40">
      <c r="A270" s="40">
        <v>269</v>
      </c>
      <c r="B270" s="2" t="s">
        <v>727</v>
      </c>
      <c r="C270" s="10" t="s">
        <v>16</v>
      </c>
      <c r="D270" s="42"/>
      <c r="E270" s="10" t="s">
        <v>728</v>
      </c>
      <c r="F270" s="2" t="s">
        <v>1084</v>
      </c>
      <c r="G270" s="46" t="s">
        <v>1089</v>
      </c>
    </row>
    <row r="271" spans="1:7" ht="60">
      <c r="A271" s="40">
        <v>270</v>
      </c>
      <c r="B271" s="2" t="s">
        <v>729</v>
      </c>
      <c r="C271" s="10" t="s">
        <v>730</v>
      </c>
      <c r="D271" s="42"/>
      <c r="E271" s="10" t="s">
        <v>731</v>
      </c>
      <c r="F271" s="2" t="s">
        <v>1084</v>
      </c>
      <c r="G271" s="46" t="s">
        <v>14</v>
      </c>
    </row>
    <row r="272" spans="1:7" ht="60">
      <c r="A272" s="40">
        <v>271</v>
      </c>
      <c r="B272" s="2" t="s">
        <v>732</v>
      </c>
      <c r="C272" s="10" t="s">
        <v>733</v>
      </c>
      <c r="D272" s="42"/>
      <c r="E272" s="10" t="s">
        <v>734</v>
      </c>
      <c r="F272" s="2" t="s">
        <v>1084</v>
      </c>
      <c r="G272" s="46" t="s">
        <v>1105</v>
      </c>
    </row>
    <row r="273" spans="1:7" ht="80">
      <c r="A273" s="40">
        <v>272</v>
      </c>
      <c r="B273" s="2" t="s">
        <v>735</v>
      </c>
      <c r="C273" s="10" t="s">
        <v>733</v>
      </c>
      <c r="D273" s="42"/>
      <c r="E273" s="10" t="s">
        <v>736</v>
      </c>
      <c r="F273" s="2" t="s">
        <v>1084</v>
      </c>
      <c r="G273" s="46" t="s">
        <v>1105</v>
      </c>
    </row>
    <row r="274" spans="1:7" ht="40">
      <c r="A274" s="40">
        <v>273</v>
      </c>
      <c r="B274" s="2" t="s">
        <v>737</v>
      </c>
      <c r="C274" s="10" t="s">
        <v>738</v>
      </c>
      <c r="D274" s="42"/>
      <c r="E274" s="10" t="s">
        <v>739</v>
      </c>
      <c r="F274" s="2" t="s">
        <v>1085</v>
      </c>
      <c r="G274" s="46" t="s">
        <v>35</v>
      </c>
    </row>
    <row r="275" spans="1:7">
      <c r="A275" s="40">
        <v>274</v>
      </c>
      <c r="B275" s="2" t="s">
        <v>740</v>
      </c>
      <c r="C275" s="10" t="s">
        <v>741</v>
      </c>
      <c r="D275" s="42"/>
      <c r="E275" s="10" t="s">
        <v>742</v>
      </c>
      <c r="F275" s="2" t="s">
        <v>1084</v>
      </c>
      <c r="G275" s="46" t="s">
        <v>29</v>
      </c>
    </row>
    <row r="276" spans="1:7" ht="60">
      <c r="A276" s="40">
        <v>275</v>
      </c>
      <c r="B276" s="2" t="s">
        <v>743</v>
      </c>
      <c r="C276" s="10" t="s">
        <v>5</v>
      </c>
      <c r="D276" s="42"/>
      <c r="E276" s="10" t="s">
        <v>744</v>
      </c>
      <c r="F276" s="2" t="s">
        <v>1084</v>
      </c>
      <c r="G276" s="46" t="s">
        <v>1105</v>
      </c>
    </row>
    <row r="277" spans="1:7" ht="60">
      <c r="A277" s="40">
        <v>276</v>
      </c>
      <c r="B277" s="2" t="s">
        <v>745</v>
      </c>
      <c r="C277" s="10" t="s">
        <v>746</v>
      </c>
      <c r="D277" s="42"/>
      <c r="E277" s="10" t="s">
        <v>747</v>
      </c>
      <c r="F277" s="2" t="s">
        <v>1084</v>
      </c>
      <c r="G277" s="46" t="s">
        <v>14</v>
      </c>
    </row>
    <row r="278" spans="1:7" ht="60">
      <c r="A278" s="40">
        <v>277</v>
      </c>
      <c r="B278" s="2" t="s">
        <v>748</v>
      </c>
      <c r="C278" s="10" t="s">
        <v>749</v>
      </c>
      <c r="D278" s="42"/>
      <c r="E278" s="10" t="s">
        <v>750</v>
      </c>
      <c r="F278" s="2" t="s">
        <v>1084</v>
      </c>
      <c r="G278" s="46" t="s">
        <v>1130</v>
      </c>
    </row>
    <row r="279" spans="1:7" ht="60">
      <c r="A279" s="40">
        <v>278</v>
      </c>
      <c r="B279" s="2" t="s">
        <v>751</v>
      </c>
      <c r="C279" s="10" t="s">
        <v>752</v>
      </c>
      <c r="D279" s="42"/>
      <c r="E279" s="10" t="s">
        <v>753</v>
      </c>
      <c r="F279" s="2" t="s">
        <v>1084</v>
      </c>
      <c r="G279" s="46" t="s">
        <v>1131</v>
      </c>
    </row>
    <row r="280" spans="1:7" ht="80">
      <c r="A280" s="40">
        <v>279</v>
      </c>
      <c r="B280" s="2" t="s">
        <v>754</v>
      </c>
      <c r="C280" s="10" t="s">
        <v>755</v>
      </c>
      <c r="D280" s="42"/>
      <c r="E280" s="10" t="s">
        <v>756</v>
      </c>
      <c r="F280" s="2" t="s">
        <v>1084</v>
      </c>
      <c r="G280" s="46" t="s">
        <v>7</v>
      </c>
    </row>
    <row r="281" spans="1:7" ht="60">
      <c r="A281" s="40">
        <v>280</v>
      </c>
      <c r="B281" s="2" t="s">
        <v>757</v>
      </c>
      <c r="C281" s="10" t="s">
        <v>755</v>
      </c>
      <c r="D281" s="42"/>
      <c r="E281" s="10" t="s">
        <v>758</v>
      </c>
      <c r="F281" s="2" t="s">
        <v>1084</v>
      </c>
      <c r="G281" s="46" t="s">
        <v>7</v>
      </c>
    </row>
    <row r="282" spans="1:7" ht="40">
      <c r="A282" s="40">
        <v>281</v>
      </c>
      <c r="B282" s="2" t="s">
        <v>759</v>
      </c>
      <c r="C282" s="10" t="s">
        <v>760</v>
      </c>
      <c r="D282" s="42"/>
      <c r="E282" s="10" t="s">
        <v>761</v>
      </c>
      <c r="F282" s="2" t="s">
        <v>1084</v>
      </c>
      <c r="G282" s="46" t="s">
        <v>1132</v>
      </c>
    </row>
    <row r="283" spans="1:7" ht="40">
      <c r="A283" s="40">
        <v>282</v>
      </c>
      <c r="B283" s="2" t="s">
        <v>762</v>
      </c>
      <c r="C283" s="10" t="s">
        <v>763</v>
      </c>
      <c r="D283" s="42"/>
      <c r="E283" s="10" t="s">
        <v>764</v>
      </c>
      <c r="F283" s="2" t="s">
        <v>1084</v>
      </c>
      <c r="G283" s="46" t="s">
        <v>1133</v>
      </c>
    </row>
    <row r="284" spans="1:7">
      <c r="A284" s="40">
        <v>283</v>
      </c>
      <c r="B284" s="2" t="s">
        <v>765</v>
      </c>
      <c r="C284" s="10" t="s">
        <v>766</v>
      </c>
      <c r="D284" s="42"/>
      <c r="E284" s="10" t="s">
        <v>767</v>
      </c>
      <c r="F284" s="2" t="s">
        <v>1085</v>
      </c>
      <c r="G284" s="46" t="s">
        <v>1120</v>
      </c>
    </row>
    <row r="285" spans="1:7">
      <c r="A285" s="40">
        <v>284</v>
      </c>
      <c r="B285" s="2" t="s">
        <v>768</v>
      </c>
      <c r="C285" s="10" t="s">
        <v>769</v>
      </c>
      <c r="D285" s="42"/>
      <c r="E285" s="10" t="s">
        <v>770</v>
      </c>
      <c r="F285" s="2" t="s">
        <v>1085</v>
      </c>
      <c r="G285" s="46" t="s">
        <v>11</v>
      </c>
    </row>
    <row r="286" spans="1:7">
      <c r="A286" s="40">
        <v>285</v>
      </c>
      <c r="B286" s="2" t="s">
        <v>771</v>
      </c>
      <c r="C286" s="10" t="s">
        <v>772</v>
      </c>
      <c r="D286" s="42"/>
      <c r="E286" s="10" t="s">
        <v>2898</v>
      </c>
      <c r="F286" s="2" t="s">
        <v>1084</v>
      </c>
      <c r="G286" s="46" t="s">
        <v>1134</v>
      </c>
    </row>
    <row r="287" spans="1:7">
      <c r="A287" s="40">
        <v>286</v>
      </c>
      <c r="B287" s="2" t="s">
        <v>773</v>
      </c>
      <c r="C287" s="10" t="s">
        <v>774</v>
      </c>
      <c r="D287" s="42"/>
      <c r="E287" s="10" t="s">
        <v>775</v>
      </c>
      <c r="F287" s="2" t="s">
        <v>1084</v>
      </c>
      <c r="G287" s="46" t="s">
        <v>1110</v>
      </c>
    </row>
    <row r="288" spans="1:7" ht="40">
      <c r="A288" s="40">
        <v>287</v>
      </c>
      <c r="B288" s="2" t="s">
        <v>776</v>
      </c>
      <c r="C288" s="10" t="s">
        <v>777</v>
      </c>
      <c r="D288" s="42"/>
      <c r="E288" s="10" t="s">
        <v>778</v>
      </c>
      <c r="F288" s="2" t="s">
        <v>1084</v>
      </c>
      <c r="G288" s="46" t="s">
        <v>1135</v>
      </c>
    </row>
    <row r="289" spans="1:7">
      <c r="A289" s="40">
        <v>288</v>
      </c>
      <c r="B289" s="2" t="s">
        <v>779</v>
      </c>
      <c r="C289" s="10" t="s">
        <v>730</v>
      </c>
      <c r="D289" s="42"/>
      <c r="E289" s="10" t="s">
        <v>780</v>
      </c>
      <c r="F289" s="2" t="s">
        <v>1084</v>
      </c>
      <c r="G289" s="46" t="s">
        <v>14</v>
      </c>
    </row>
    <row r="290" spans="1:7">
      <c r="A290" s="40">
        <v>289</v>
      </c>
      <c r="B290" s="2" t="s">
        <v>781</v>
      </c>
      <c r="C290" s="10" t="s">
        <v>782</v>
      </c>
      <c r="D290" s="42"/>
      <c r="E290" s="10" t="s">
        <v>783</v>
      </c>
      <c r="F290" s="2" t="s">
        <v>1084</v>
      </c>
      <c r="G290" s="46" t="s">
        <v>1136</v>
      </c>
    </row>
    <row r="291" spans="1:7" ht="40">
      <c r="A291" s="40">
        <v>290</v>
      </c>
      <c r="B291" s="2" t="s">
        <v>784</v>
      </c>
      <c r="C291" s="10" t="s">
        <v>785</v>
      </c>
      <c r="D291" s="42"/>
      <c r="E291" s="10" t="s">
        <v>786</v>
      </c>
      <c r="F291" s="2" t="s">
        <v>1084</v>
      </c>
      <c r="G291" s="46" t="s">
        <v>1133</v>
      </c>
    </row>
    <row r="292" spans="1:7" ht="40">
      <c r="A292" s="40">
        <v>291</v>
      </c>
      <c r="B292" s="2" t="s">
        <v>787</v>
      </c>
      <c r="C292" s="10" t="s">
        <v>82</v>
      </c>
      <c r="D292" s="42"/>
      <c r="E292" s="10" t="s">
        <v>788</v>
      </c>
      <c r="F292" s="2" t="s">
        <v>1084</v>
      </c>
      <c r="G292" s="46" t="s">
        <v>1117</v>
      </c>
    </row>
    <row r="293" spans="1:7" ht="40">
      <c r="A293" s="40">
        <v>292</v>
      </c>
      <c r="B293" s="2" t="s">
        <v>789</v>
      </c>
      <c r="C293" s="10" t="s">
        <v>79</v>
      </c>
      <c r="D293" s="42"/>
      <c r="E293" s="10" t="s">
        <v>790</v>
      </c>
      <c r="F293" s="2" t="s">
        <v>1084</v>
      </c>
      <c r="G293" s="46" t="s">
        <v>1086</v>
      </c>
    </row>
    <row r="294" spans="1:7" ht="40">
      <c r="A294" s="40">
        <v>293</v>
      </c>
      <c r="B294" s="2" t="s">
        <v>791</v>
      </c>
      <c r="C294" s="10" t="s">
        <v>402</v>
      </c>
      <c r="D294" s="42"/>
      <c r="E294" s="10" t="s">
        <v>792</v>
      </c>
      <c r="F294" s="2" t="s">
        <v>1085</v>
      </c>
      <c r="G294" s="46" t="s">
        <v>1093</v>
      </c>
    </row>
    <row r="295" spans="1:7" ht="40">
      <c r="A295" s="40">
        <v>294</v>
      </c>
      <c r="B295" s="2" t="s">
        <v>793</v>
      </c>
      <c r="C295" s="10" t="s">
        <v>794</v>
      </c>
      <c r="D295" s="42"/>
      <c r="E295" s="10" t="s">
        <v>795</v>
      </c>
      <c r="F295" s="2" t="s">
        <v>1085</v>
      </c>
      <c r="G295" s="46" t="s">
        <v>11</v>
      </c>
    </row>
    <row r="296" spans="1:7">
      <c r="A296" s="40">
        <v>295</v>
      </c>
      <c r="B296" s="2" t="s">
        <v>796</v>
      </c>
      <c r="C296" s="10" t="s">
        <v>797</v>
      </c>
      <c r="D296" s="42"/>
      <c r="E296" s="10" t="s">
        <v>798</v>
      </c>
      <c r="F296" s="2" t="s">
        <v>1084</v>
      </c>
      <c r="G296" s="46" t="s">
        <v>1098</v>
      </c>
    </row>
    <row r="297" spans="1:7" ht="40">
      <c r="A297" s="40">
        <v>296</v>
      </c>
      <c r="B297" s="2" t="s">
        <v>799</v>
      </c>
      <c r="C297" s="10" t="s">
        <v>479</v>
      </c>
      <c r="D297" s="42"/>
      <c r="E297" s="10" t="s">
        <v>800</v>
      </c>
      <c r="F297" s="2" t="s">
        <v>1084</v>
      </c>
      <c r="G297" s="46" t="s">
        <v>1096</v>
      </c>
    </row>
    <row r="298" spans="1:7" ht="40">
      <c r="A298" s="40">
        <v>297</v>
      </c>
      <c r="B298" s="2" t="s">
        <v>801</v>
      </c>
      <c r="C298" s="10" t="s">
        <v>802</v>
      </c>
      <c r="D298" s="42"/>
      <c r="E298" s="10" t="s">
        <v>803</v>
      </c>
      <c r="F298" s="2" t="s">
        <v>6</v>
      </c>
      <c r="G298" s="46" t="s">
        <v>1094</v>
      </c>
    </row>
    <row r="299" spans="1:7" ht="40">
      <c r="A299" s="40">
        <v>298</v>
      </c>
      <c r="B299" s="2" t="s">
        <v>804</v>
      </c>
      <c r="C299" s="10" t="s">
        <v>805</v>
      </c>
      <c r="D299" s="42"/>
      <c r="E299" s="10" t="s">
        <v>806</v>
      </c>
      <c r="F299" s="2" t="s">
        <v>1084</v>
      </c>
      <c r="G299" s="46" t="s">
        <v>48</v>
      </c>
    </row>
    <row r="300" spans="1:7">
      <c r="A300" s="40">
        <v>299</v>
      </c>
      <c r="B300" s="2" t="s">
        <v>807</v>
      </c>
      <c r="C300" s="10" t="s">
        <v>808</v>
      </c>
      <c r="D300" s="42"/>
      <c r="E300" s="10" t="s">
        <v>2899</v>
      </c>
      <c r="F300" s="2" t="s">
        <v>1085</v>
      </c>
      <c r="G300" s="46" t="s">
        <v>1124</v>
      </c>
    </row>
    <row r="301" spans="1:7" ht="40">
      <c r="A301" s="40">
        <v>300</v>
      </c>
      <c r="B301" s="2" t="s">
        <v>809</v>
      </c>
      <c r="C301" s="10" t="s">
        <v>810</v>
      </c>
      <c r="D301" s="42"/>
      <c r="E301" s="10" t="s">
        <v>811</v>
      </c>
      <c r="F301" s="2" t="s">
        <v>1084</v>
      </c>
      <c r="G301" s="46" t="s">
        <v>1110</v>
      </c>
    </row>
    <row r="302" spans="1:7" ht="40">
      <c r="A302" s="40">
        <v>301</v>
      </c>
      <c r="B302" s="2" t="s">
        <v>812</v>
      </c>
      <c r="C302" s="10" t="s">
        <v>813</v>
      </c>
      <c r="D302" s="42"/>
      <c r="E302" s="10" t="s">
        <v>814</v>
      </c>
      <c r="F302" s="2" t="s">
        <v>1085</v>
      </c>
      <c r="G302" s="46" t="s">
        <v>1088</v>
      </c>
    </row>
    <row r="303" spans="1:7" ht="40">
      <c r="A303" s="40">
        <v>302</v>
      </c>
      <c r="B303" s="2" t="s">
        <v>815</v>
      </c>
      <c r="C303" s="10" t="s">
        <v>816</v>
      </c>
      <c r="D303" s="42"/>
      <c r="E303" s="10" t="s">
        <v>817</v>
      </c>
      <c r="F303" s="2" t="s">
        <v>1084</v>
      </c>
      <c r="G303" s="46" t="s">
        <v>1135</v>
      </c>
    </row>
    <row r="304" spans="1:7" ht="40">
      <c r="A304" s="40">
        <v>303</v>
      </c>
      <c r="B304" s="2" t="s">
        <v>818</v>
      </c>
      <c r="C304" s="10" t="s">
        <v>5</v>
      </c>
      <c r="D304" s="42"/>
      <c r="E304" s="10" t="s">
        <v>819</v>
      </c>
      <c r="F304" s="2" t="s">
        <v>1084</v>
      </c>
      <c r="G304" s="46" t="s">
        <v>1105</v>
      </c>
    </row>
    <row r="305" spans="1:7" ht="80">
      <c r="A305" s="40">
        <v>304</v>
      </c>
      <c r="B305" s="2" t="s">
        <v>820</v>
      </c>
      <c r="C305" s="10" t="s">
        <v>646</v>
      </c>
      <c r="D305" s="42"/>
      <c r="E305" s="10" t="s">
        <v>821</v>
      </c>
      <c r="F305" s="2" t="s">
        <v>1085</v>
      </c>
      <c r="G305" s="46" t="s">
        <v>1090</v>
      </c>
    </row>
    <row r="306" spans="1:7" ht="80">
      <c r="A306" s="40">
        <v>305</v>
      </c>
      <c r="B306" s="2" t="s">
        <v>822</v>
      </c>
      <c r="C306" s="10" t="s">
        <v>646</v>
      </c>
      <c r="D306" s="42"/>
      <c r="E306" s="10" t="s">
        <v>823</v>
      </c>
      <c r="F306" s="2" t="s">
        <v>1085</v>
      </c>
      <c r="G306" s="46" t="s">
        <v>1090</v>
      </c>
    </row>
    <row r="307" spans="1:7" ht="40">
      <c r="A307" s="40">
        <v>306</v>
      </c>
      <c r="B307" s="2" t="s">
        <v>824</v>
      </c>
      <c r="C307" s="10" t="s">
        <v>646</v>
      </c>
      <c r="D307" s="42"/>
      <c r="E307" s="10" t="s">
        <v>825</v>
      </c>
      <c r="F307" s="2" t="s">
        <v>1085</v>
      </c>
      <c r="G307" s="46" t="s">
        <v>1090</v>
      </c>
    </row>
    <row r="308" spans="1:7" ht="40">
      <c r="A308" s="40">
        <v>307</v>
      </c>
      <c r="B308" s="2" t="s">
        <v>826</v>
      </c>
      <c r="C308" s="10" t="s">
        <v>827</v>
      </c>
      <c r="D308" s="42"/>
      <c r="E308" s="10" t="s">
        <v>2900</v>
      </c>
      <c r="F308" s="2" t="s">
        <v>1085</v>
      </c>
      <c r="G308" s="46" t="s">
        <v>7</v>
      </c>
    </row>
    <row r="309" spans="1:7" ht="60">
      <c r="A309" s="40">
        <v>308</v>
      </c>
      <c r="B309" s="2" t="s">
        <v>828</v>
      </c>
      <c r="C309" s="10" t="s">
        <v>827</v>
      </c>
      <c r="D309" s="42"/>
      <c r="E309" s="10" t="s">
        <v>829</v>
      </c>
      <c r="F309" s="2" t="s">
        <v>1085</v>
      </c>
      <c r="G309" s="46" t="s">
        <v>7</v>
      </c>
    </row>
    <row r="310" spans="1:7" ht="50.4" customHeight="1">
      <c r="A310" s="40">
        <v>309</v>
      </c>
      <c r="B310" s="2" t="s">
        <v>830</v>
      </c>
      <c r="C310" s="10" t="s">
        <v>827</v>
      </c>
      <c r="D310" s="42"/>
      <c r="E310" s="10" t="s">
        <v>831</v>
      </c>
      <c r="F310" s="2" t="s">
        <v>1085</v>
      </c>
      <c r="G310" s="46" t="s">
        <v>7</v>
      </c>
    </row>
    <row r="311" spans="1:7" ht="60">
      <c r="A311" s="40">
        <v>310</v>
      </c>
      <c r="B311" s="2" t="s">
        <v>832</v>
      </c>
      <c r="C311" s="10" t="s">
        <v>733</v>
      </c>
      <c r="D311" s="42"/>
      <c r="E311" s="10" t="s">
        <v>2901</v>
      </c>
      <c r="F311" s="2" t="s">
        <v>1084</v>
      </c>
      <c r="G311" s="46" t="s">
        <v>1105</v>
      </c>
    </row>
    <row r="312" spans="1:7" ht="80">
      <c r="A312" s="40">
        <v>311</v>
      </c>
      <c r="B312" s="2" t="s">
        <v>833</v>
      </c>
      <c r="C312" s="10" t="s">
        <v>834</v>
      </c>
      <c r="D312" s="42"/>
      <c r="E312" s="10" t="s">
        <v>835</v>
      </c>
      <c r="F312" s="2" t="s">
        <v>1085</v>
      </c>
      <c r="G312" s="46" t="s">
        <v>1089</v>
      </c>
    </row>
    <row r="313" spans="1:7" ht="60">
      <c r="A313" s="40">
        <v>312</v>
      </c>
      <c r="B313" s="2" t="s">
        <v>836</v>
      </c>
      <c r="C313" s="10" t="s">
        <v>837</v>
      </c>
      <c r="D313" s="42"/>
      <c r="E313" s="10" t="s">
        <v>838</v>
      </c>
      <c r="F313" s="2" t="s">
        <v>1085</v>
      </c>
      <c r="G313" s="46" t="s">
        <v>1105</v>
      </c>
    </row>
    <row r="314" spans="1:7" ht="60">
      <c r="A314" s="40">
        <v>313</v>
      </c>
      <c r="B314" s="2" t="s">
        <v>839</v>
      </c>
      <c r="C314" s="10" t="s">
        <v>834</v>
      </c>
      <c r="D314" s="42"/>
      <c r="E314" s="10" t="s">
        <v>2902</v>
      </c>
      <c r="F314" s="2" t="s">
        <v>1085</v>
      </c>
      <c r="G314" s="46" t="s">
        <v>1089</v>
      </c>
    </row>
    <row r="315" spans="1:7" ht="60">
      <c r="A315" s="40">
        <v>314</v>
      </c>
      <c r="B315" s="2" t="s">
        <v>840</v>
      </c>
      <c r="C315" s="10" t="s">
        <v>834</v>
      </c>
      <c r="D315" s="42"/>
      <c r="E315" s="10" t="s">
        <v>841</v>
      </c>
      <c r="F315" s="2" t="s">
        <v>1085</v>
      </c>
      <c r="G315" s="46" t="s">
        <v>1089</v>
      </c>
    </row>
    <row r="316" spans="1:7" ht="40">
      <c r="A316" s="40">
        <v>315</v>
      </c>
      <c r="B316" s="2" t="s">
        <v>842</v>
      </c>
      <c r="C316" s="10" t="s">
        <v>837</v>
      </c>
      <c r="D316" s="42"/>
      <c r="E316" s="10" t="s">
        <v>843</v>
      </c>
      <c r="F316" s="2" t="s">
        <v>1085</v>
      </c>
      <c r="G316" s="46" t="s">
        <v>1105</v>
      </c>
    </row>
    <row r="317" spans="1:7" ht="40">
      <c r="A317" s="40">
        <v>316</v>
      </c>
      <c r="B317" s="2" t="s">
        <v>844</v>
      </c>
      <c r="C317" s="10" t="s">
        <v>845</v>
      </c>
      <c r="D317" s="42"/>
      <c r="E317" s="10" t="s">
        <v>846</v>
      </c>
      <c r="F317" s="2" t="s">
        <v>1085</v>
      </c>
      <c r="G317" s="46" t="s">
        <v>1113</v>
      </c>
    </row>
    <row r="318" spans="1:7" ht="40">
      <c r="A318" s="40">
        <v>317</v>
      </c>
      <c r="B318" s="2" t="s">
        <v>847</v>
      </c>
      <c r="C318" s="10" t="s">
        <v>848</v>
      </c>
      <c r="D318" s="42"/>
      <c r="E318" s="10" t="s">
        <v>2903</v>
      </c>
      <c r="F318" s="2" t="s">
        <v>1084</v>
      </c>
      <c r="G318" s="46" t="s">
        <v>1114</v>
      </c>
    </row>
    <row r="319" spans="1:7" ht="60">
      <c r="A319" s="40">
        <v>318</v>
      </c>
      <c r="B319" s="2" t="s">
        <v>849</v>
      </c>
      <c r="C319" s="10" t="s">
        <v>646</v>
      </c>
      <c r="D319" s="42"/>
      <c r="E319" s="10" t="s">
        <v>850</v>
      </c>
      <c r="F319" s="2" t="s">
        <v>1085</v>
      </c>
      <c r="G319" s="46" t="s">
        <v>1090</v>
      </c>
    </row>
    <row r="320" spans="1:7" ht="60">
      <c r="A320" s="40">
        <v>319</v>
      </c>
      <c r="B320" s="2" t="s">
        <v>851</v>
      </c>
      <c r="C320" s="10" t="s">
        <v>646</v>
      </c>
      <c r="D320" s="42"/>
      <c r="E320" s="10" t="s">
        <v>852</v>
      </c>
      <c r="F320" s="2" t="s">
        <v>1085</v>
      </c>
      <c r="G320" s="46" t="s">
        <v>1137</v>
      </c>
    </row>
    <row r="321" spans="1:7" ht="40">
      <c r="A321" s="40">
        <v>320</v>
      </c>
      <c r="B321" s="2" t="s">
        <v>853</v>
      </c>
      <c r="C321" s="10" t="s">
        <v>845</v>
      </c>
      <c r="D321" s="42"/>
      <c r="E321" s="10" t="s">
        <v>854</v>
      </c>
      <c r="F321" s="2" t="s">
        <v>1085</v>
      </c>
      <c r="G321" s="46" t="s">
        <v>1113</v>
      </c>
    </row>
    <row r="322" spans="1:7" ht="60">
      <c r="A322" s="40">
        <v>321</v>
      </c>
      <c r="B322" s="2" t="s">
        <v>855</v>
      </c>
      <c r="C322" s="10" t="s">
        <v>845</v>
      </c>
      <c r="D322" s="42"/>
      <c r="E322" s="10" t="s">
        <v>856</v>
      </c>
      <c r="F322" s="2" t="s">
        <v>1085</v>
      </c>
      <c r="G322" s="46" t="s">
        <v>1113</v>
      </c>
    </row>
    <row r="323" spans="1:7">
      <c r="A323" s="40">
        <v>322</v>
      </c>
      <c r="B323" s="2" t="s">
        <v>857</v>
      </c>
      <c r="C323" s="10" t="s">
        <v>858</v>
      </c>
      <c r="D323" s="42"/>
      <c r="E323" s="10" t="s">
        <v>859</v>
      </c>
      <c r="F323" s="2" t="s">
        <v>1084</v>
      </c>
      <c r="G323" s="46" t="s">
        <v>35</v>
      </c>
    </row>
    <row r="324" spans="1:7" ht="60">
      <c r="A324" s="40">
        <v>323</v>
      </c>
      <c r="B324" s="2" t="s">
        <v>860</v>
      </c>
      <c r="C324" s="10" t="s">
        <v>861</v>
      </c>
      <c r="D324" s="42"/>
      <c r="E324" s="10" t="s">
        <v>862</v>
      </c>
      <c r="F324" s="2" t="s">
        <v>1085</v>
      </c>
      <c r="G324" s="46" t="s">
        <v>1105</v>
      </c>
    </row>
    <row r="325" spans="1:7" ht="60">
      <c r="A325" s="40">
        <v>324</v>
      </c>
      <c r="B325" s="2" t="s">
        <v>863</v>
      </c>
      <c r="C325" s="10" t="s">
        <v>861</v>
      </c>
      <c r="D325" s="42"/>
      <c r="E325" s="10" t="s">
        <v>864</v>
      </c>
      <c r="F325" s="2" t="s">
        <v>1085</v>
      </c>
      <c r="G325" s="46" t="s">
        <v>1105</v>
      </c>
    </row>
    <row r="326" spans="1:7">
      <c r="A326" s="40">
        <v>325</v>
      </c>
      <c r="B326" s="2" t="s">
        <v>865</v>
      </c>
      <c r="C326" s="10" t="s">
        <v>866</v>
      </c>
      <c r="D326" s="42"/>
      <c r="E326" s="10" t="s">
        <v>2904</v>
      </c>
      <c r="F326" s="2" t="s">
        <v>1084</v>
      </c>
      <c r="G326" s="46" t="s">
        <v>11</v>
      </c>
    </row>
    <row r="327" spans="1:7" ht="40">
      <c r="A327" s="40">
        <v>326</v>
      </c>
      <c r="B327" s="2" t="s">
        <v>867</v>
      </c>
      <c r="C327" s="10" t="s">
        <v>868</v>
      </c>
      <c r="D327" s="42"/>
      <c r="E327" s="10" t="s">
        <v>2905</v>
      </c>
      <c r="F327" s="2" t="s">
        <v>1085</v>
      </c>
      <c r="G327" s="46" t="s">
        <v>1088</v>
      </c>
    </row>
    <row r="328" spans="1:7" ht="40">
      <c r="A328" s="40">
        <v>327</v>
      </c>
      <c r="B328" s="2" t="s">
        <v>869</v>
      </c>
      <c r="C328" s="10" t="s">
        <v>870</v>
      </c>
      <c r="D328" s="42"/>
      <c r="E328" s="10" t="s">
        <v>2906</v>
      </c>
      <c r="F328" s="2" t="s">
        <v>1084</v>
      </c>
      <c r="G328" s="46" t="s">
        <v>1108</v>
      </c>
    </row>
    <row r="329" spans="1:7" ht="40">
      <c r="A329" s="40">
        <v>328</v>
      </c>
      <c r="B329" s="2" t="s">
        <v>871</v>
      </c>
      <c r="C329" s="10" t="s">
        <v>872</v>
      </c>
      <c r="D329" s="42"/>
      <c r="E329" s="10" t="s">
        <v>873</v>
      </c>
      <c r="F329" s="2" t="s">
        <v>1084</v>
      </c>
      <c r="G329" s="46" t="s">
        <v>1107</v>
      </c>
    </row>
    <row r="330" spans="1:7" ht="40">
      <c r="A330" s="40">
        <v>329</v>
      </c>
      <c r="B330" s="2" t="s">
        <v>874</v>
      </c>
      <c r="C330" s="10" t="s">
        <v>875</v>
      </c>
      <c r="D330" s="42"/>
      <c r="E330" s="10" t="s">
        <v>2907</v>
      </c>
      <c r="F330" s="2" t="s">
        <v>1084</v>
      </c>
      <c r="G330" s="46" t="s">
        <v>1096</v>
      </c>
    </row>
    <row r="331" spans="1:7">
      <c r="A331" s="40">
        <v>330</v>
      </c>
      <c r="B331" s="2" t="s">
        <v>876</v>
      </c>
      <c r="C331" s="10" t="s">
        <v>877</v>
      </c>
      <c r="D331" s="42"/>
      <c r="E331" s="10" t="s">
        <v>878</v>
      </c>
      <c r="F331" s="2" t="s">
        <v>1085</v>
      </c>
      <c r="G331" s="46" t="s">
        <v>1091</v>
      </c>
    </row>
    <row r="332" spans="1:7" ht="60">
      <c r="A332" s="40">
        <v>331</v>
      </c>
      <c r="B332" s="2" t="s">
        <v>879</v>
      </c>
      <c r="C332" s="10" t="s">
        <v>880</v>
      </c>
      <c r="D332" s="42"/>
      <c r="E332" s="10" t="s">
        <v>2908</v>
      </c>
      <c r="F332" s="2" t="s">
        <v>1084</v>
      </c>
      <c r="G332" s="46" t="s">
        <v>1088</v>
      </c>
    </row>
    <row r="333" spans="1:7">
      <c r="A333" s="40">
        <v>332</v>
      </c>
      <c r="B333" s="2" t="s">
        <v>881</v>
      </c>
      <c r="C333" s="10" t="s">
        <v>882</v>
      </c>
      <c r="D333" s="42"/>
      <c r="E333" s="10" t="s">
        <v>883</v>
      </c>
      <c r="F333" s="2" t="s">
        <v>1084</v>
      </c>
      <c r="G333" s="46" t="s">
        <v>1099</v>
      </c>
    </row>
    <row r="334" spans="1:7" ht="40">
      <c r="A334" s="40">
        <v>333</v>
      </c>
      <c r="B334" s="2" t="s">
        <v>884</v>
      </c>
      <c r="C334" s="10" t="s">
        <v>885</v>
      </c>
      <c r="D334" s="42"/>
      <c r="E334" s="10" t="s">
        <v>2909</v>
      </c>
      <c r="F334" s="2" t="s">
        <v>1084</v>
      </c>
      <c r="G334" s="46" t="s">
        <v>1107</v>
      </c>
    </row>
    <row r="335" spans="1:7" ht="40">
      <c r="A335" s="40">
        <v>334</v>
      </c>
      <c r="B335" s="2" t="s">
        <v>886</v>
      </c>
      <c r="C335" s="10" t="s">
        <v>887</v>
      </c>
      <c r="D335" s="42"/>
      <c r="E335" s="10" t="s">
        <v>888</v>
      </c>
      <c r="F335" s="2" t="s">
        <v>1084</v>
      </c>
      <c r="G335" s="46" t="s">
        <v>1106</v>
      </c>
    </row>
    <row r="336" spans="1:7" ht="40">
      <c r="A336" s="40">
        <v>335</v>
      </c>
      <c r="B336" s="2" t="s">
        <v>889</v>
      </c>
      <c r="C336" s="10" t="s">
        <v>472</v>
      </c>
      <c r="D336" s="42"/>
      <c r="E336" s="10" t="s">
        <v>890</v>
      </c>
      <c r="F336" s="2" t="s">
        <v>1084</v>
      </c>
      <c r="G336" s="46" t="s">
        <v>1113</v>
      </c>
    </row>
    <row r="337" spans="1:7" ht="40">
      <c r="A337" s="40">
        <v>336</v>
      </c>
      <c r="B337" s="2" t="s">
        <v>891</v>
      </c>
      <c r="C337" s="10" t="s">
        <v>755</v>
      </c>
      <c r="D337" s="42"/>
      <c r="E337" s="10" t="s">
        <v>2910</v>
      </c>
      <c r="F337" s="2" t="s">
        <v>1084</v>
      </c>
      <c r="G337" s="46" t="s">
        <v>7</v>
      </c>
    </row>
    <row r="338" spans="1:7">
      <c r="A338" s="40">
        <v>337</v>
      </c>
      <c r="B338" s="2" t="s">
        <v>892</v>
      </c>
      <c r="C338" s="10" t="s">
        <v>893</v>
      </c>
      <c r="D338" s="42"/>
      <c r="E338" s="10" t="s">
        <v>894</v>
      </c>
      <c r="F338" s="2" t="s">
        <v>1084</v>
      </c>
      <c r="G338" s="46" t="s">
        <v>1138</v>
      </c>
    </row>
    <row r="339" spans="1:7">
      <c r="A339" s="40">
        <v>338</v>
      </c>
      <c r="B339" s="2" t="s">
        <v>895</v>
      </c>
      <c r="C339" s="10" t="s">
        <v>206</v>
      </c>
      <c r="D339" s="42"/>
      <c r="E339" s="10" t="s">
        <v>896</v>
      </c>
      <c r="F339" s="2" t="s">
        <v>1084</v>
      </c>
      <c r="G339" s="46" t="s">
        <v>1106</v>
      </c>
    </row>
    <row r="340" spans="1:7">
      <c r="A340" s="40">
        <v>339</v>
      </c>
      <c r="B340" s="2" t="s">
        <v>897</v>
      </c>
      <c r="C340" s="10" t="s">
        <v>898</v>
      </c>
      <c r="D340" s="42"/>
      <c r="E340" s="10" t="s">
        <v>899</v>
      </c>
      <c r="F340" s="2" t="s">
        <v>1084</v>
      </c>
      <c r="G340" s="46" t="s">
        <v>1113</v>
      </c>
    </row>
    <row r="341" spans="1:7" ht="40">
      <c r="A341" s="40">
        <v>340</v>
      </c>
      <c r="B341" s="2" t="s">
        <v>900</v>
      </c>
      <c r="C341" s="10" t="s">
        <v>901</v>
      </c>
      <c r="D341" s="42"/>
      <c r="E341" s="10" t="s">
        <v>2911</v>
      </c>
      <c r="F341" s="2" t="s">
        <v>1085</v>
      </c>
      <c r="G341" s="46" t="s">
        <v>1091</v>
      </c>
    </row>
    <row r="342" spans="1:7">
      <c r="A342" s="40">
        <v>341</v>
      </c>
      <c r="B342" s="2" t="s">
        <v>902</v>
      </c>
      <c r="C342" s="10" t="s">
        <v>903</v>
      </c>
      <c r="D342" s="42"/>
      <c r="E342" s="10" t="s">
        <v>904</v>
      </c>
      <c r="F342" s="2" t="s">
        <v>1085</v>
      </c>
      <c r="G342" s="46" t="s">
        <v>35</v>
      </c>
    </row>
    <row r="343" spans="1:7">
      <c r="A343" s="40">
        <v>342</v>
      </c>
      <c r="B343" s="2" t="s">
        <v>905</v>
      </c>
      <c r="C343" s="10" t="s">
        <v>906</v>
      </c>
      <c r="D343" s="42"/>
      <c r="E343" s="10" t="s">
        <v>907</v>
      </c>
      <c r="F343" s="2" t="s">
        <v>1085</v>
      </c>
      <c r="G343" s="46" t="s">
        <v>29</v>
      </c>
    </row>
    <row r="344" spans="1:7">
      <c r="A344" s="40">
        <v>343</v>
      </c>
      <c r="B344" s="2" t="s">
        <v>908</v>
      </c>
      <c r="C344" s="10" t="s">
        <v>909</v>
      </c>
      <c r="D344" s="42"/>
      <c r="E344" s="10" t="s">
        <v>910</v>
      </c>
      <c r="F344" s="2" t="s">
        <v>1085</v>
      </c>
      <c r="G344" s="46" t="s">
        <v>1139</v>
      </c>
    </row>
    <row r="345" spans="1:7">
      <c r="A345" s="40">
        <v>344</v>
      </c>
      <c r="B345" s="2" t="s">
        <v>911</v>
      </c>
      <c r="C345" s="10" t="s">
        <v>182</v>
      </c>
      <c r="D345" s="42"/>
      <c r="E345" s="10" t="s">
        <v>2912</v>
      </c>
      <c r="F345" s="2" t="s">
        <v>1085</v>
      </c>
      <c r="G345" s="46" t="s">
        <v>1140</v>
      </c>
    </row>
    <row r="346" spans="1:7">
      <c r="A346" s="40">
        <v>345</v>
      </c>
      <c r="B346" s="2" t="s">
        <v>912</v>
      </c>
      <c r="C346" s="10" t="s">
        <v>746</v>
      </c>
      <c r="D346" s="42"/>
      <c r="E346" s="10" t="s">
        <v>913</v>
      </c>
      <c r="F346" s="2" t="s">
        <v>1085</v>
      </c>
      <c r="G346" s="46" t="s">
        <v>14</v>
      </c>
    </row>
    <row r="347" spans="1:7">
      <c r="A347" s="40">
        <v>346</v>
      </c>
      <c r="B347" s="2" t="s">
        <v>914</v>
      </c>
      <c r="C347" s="10" t="s">
        <v>487</v>
      </c>
      <c r="D347" s="42"/>
      <c r="E347" s="10" t="s">
        <v>915</v>
      </c>
      <c r="F347" s="2" t="s">
        <v>1085</v>
      </c>
      <c r="G347" s="46" t="s">
        <v>1099</v>
      </c>
    </row>
    <row r="348" spans="1:7" ht="40">
      <c r="A348" s="40">
        <v>347</v>
      </c>
      <c r="B348" s="2" t="s">
        <v>916</v>
      </c>
      <c r="C348" s="10" t="s">
        <v>917</v>
      </c>
      <c r="D348" s="42"/>
      <c r="E348" s="10" t="s">
        <v>918</v>
      </c>
      <c r="F348" s="2" t="s">
        <v>1085</v>
      </c>
      <c r="G348" s="46" t="s">
        <v>14</v>
      </c>
    </row>
    <row r="349" spans="1:7">
      <c r="A349" s="40">
        <v>348</v>
      </c>
      <c r="B349" s="2" t="s">
        <v>919</v>
      </c>
      <c r="C349" s="10" t="s">
        <v>920</v>
      </c>
      <c r="D349" s="42"/>
      <c r="E349" s="10" t="s">
        <v>921</v>
      </c>
      <c r="F349" s="2" t="s">
        <v>1085</v>
      </c>
      <c r="G349" s="46" t="s">
        <v>1123</v>
      </c>
    </row>
    <row r="350" spans="1:7" ht="40">
      <c r="A350" s="40">
        <v>349</v>
      </c>
      <c r="B350" s="2" t="s">
        <v>922</v>
      </c>
      <c r="C350" s="10" t="s">
        <v>2926</v>
      </c>
      <c r="D350" s="42"/>
      <c r="E350" s="10" t="s">
        <v>2913</v>
      </c>
      <c r="F350" s="2" t="s">
        <v>1085</v>
      </c>
      <c r="G350" s="46" t="s">
        <v>1112</v>
      </c>
    </row>
    <row r="351" spans="1:7" ht="40">
      <c r="A351" s="40">
        <v>350</v>
      </c>
      <c r="B351" s="2" t="s">
        <v>923</v>
      </c>
      <c r="C351" s="10" t="s">
        <v>236</v>
      </c>
      <c r="D351" s="42"/>
      <c r="E351" s="10" t="s">
        <v>924</v>
      </c>
      <c r="F351" s="2" t="s">
        <v>1085</v>
      </c>
      <c r="G351" s="46" t="s">
        <v>14</v>
      </c>
    </row>
    <row r="352" spans="1:7">
      <c r="A352" s="40">
        <v>351</v>
      </c>
      <c r="B352" s="2" t="s">
        <v>925</v>
      </c>
      <c r="C352" s="10" t="s">
        <v>926</v>
      </c>
      <c r="D352" s="42"/>
      <c r="E352" s="10" t="s">
        <v>927</v>
      </c>
      <c r="F352" s="2" t="s">
        <v>1085</v>
      </c>
      <c r="G352" s="46" t="s">
        <v>1132</v>
      </c>
    </row>
    <row r="353" spans="1:7" ht="25.25" customHeight="1">
      <c r="A353" s="40">
        <v>352</v>
      </c>
      <c r="B353" s="2" t="s">
        <v>928</v>
      </c>
      <c r="C353" s="10" t="s">
        <v>752</v>
      </c>
      <c r="D353" s="42"/>
      <c r="E353" s="10" t="s">
        <v>929</v>
      </c>
      <c r="F353" s="2" t="s">
        <v>1085</v>
      </c>
      <c r="G353" s="46" t="s">
        <v>14</v>
      </c>
    </row>
    <row r="354" spans="1:7">
      <c r="A354" s="40">
        <v>353</v>
      </c>
      <c r="B354" s="2" t="s">
        <v>930</v>
      </c>
      <c r="C354" s="10" t="s">
        <v>300</v>
      </c>
      <c r="D354" s="42"/>
      <c r="E354" s="10" t="s">
        <v>931</v>
      </c>
      <c r="F354" s="2" t="s">
        <v>1085</v>
      </c>
      <c r="G354" s="46" t="s">
        <v>1109</v>
      </c>
    </row>
    <row r="355" spans="1:7">
      <c r="A355" s="40">
        <v>354</v>
      </c>
      <c r="B355" s="2" t="s">
        <v>932</v>
      </c>
      <c r="C355" s="10" t="s">
        <v>933</v>
      </c>
      <c r="D355" s="42"/>
      <c r="E355" s="10" t="s">
        <v>934</v>
      </c>
      <c r="F355" s="2" t="s">
        <v>1085</v>
      </c>
      <c r="G355" s="46" t="s">
        <v>1095</v>
      </c>
    </row>
    <row r="356" spans="1:7">
      <c r="A356" s="40">
        <v>355</v>
      </c>
      <c r="B356" s="2" t="s">
        <v>935</v>
      </c>
      <c r="C356" s="10" t="s">
        <v>936</v>
      </c>
      <c r="D356" s="42"/>
      <c r="E356" s="10" t="s">
        <v>937</v>
      </c>
      <c r="F356" s="2" t="s">
        <v>1085</v>
      </c>
      <c r="G356" s="46" t="s">
        <v>1096</v>
      </c>
    </row>
    <row r="357" spans="1:7">
      <c r="A357" s="40">
        <v>356</v>
      </c>
      <c r="B357" s="2" t="s">
        <v>938</v>
      </c>
      <c r="C357" s="10" t="s">
        <v>752</v>
      </c>
      <c r="D357" s="42"/>
      <c r="E357" s="10" t="s">
        <v>939</v>
      </c>
      <c r="F357" s="2" t="s">
        <v>1085</v>
      </c>
      <c r="G357" s="46" t="s">
        <v>1131</v>
      </c>
    </row>
    <row r="358" spans="1:7" ht="40">
      <c r="A358" s="40">
        <v>357</v>
      </c>
      <c r="B358" s="2" t="s">
        <v>940</v>
      </c>
      <c r="C358" s="10" t="s">
        <v>749</v>
      </c>
      <c r="D358" s="42"/>
      <c r="E358" s="10" t="s">
        <v>941</v>
      </c>
      <c r="F358" s="2" t="s">
        <v>1085</v>
      </c>
      <c r="G358" s="46" t="s">
        <v>1131</v>
      </c>
    </row>
    <row r="359" spans="1:7">
      <c r="A359" s="40">
        <v>358</v>
      </c>
      <c r="B359" s="2" t="s">
        <v>942</v>
      </c>
      <c r="C359" s="10" t="s">
        <v>943</v>
      </c>
      <c r="D359" s="42"/>
      <c r="E359" s="10" t="s">
        <v>944</v>
      </c>
      <c r="F359" s="2" t="s">
        <v>1085</v>
      </c>
      <c r="G359" s="46" t="s">
        <v>1122</v>
      </c>
    </row>
    <row r="360" spans="1:7" ht="40">
      <c r="A360" s="40">
        <v>359</v>
      </c>
      <c r="B360" s="2" t="s">
        <v>945</v>
      </c>
      <c r="C360" s="10" t="s">
        <v>946</v>
      </c>
      <c r="D360" s="42"/>
      <c r="E360" s="10" t="s">
        <v>947</v>
      </c>
      <c r="F360" s="2" t="s">
        <v>1085</v>
      </c>
      <c r="G360" s="46" t="s">
        <v>1141</v>
      </c>
    </row>
    <row r="361" spans="1:7" ht="40">
      <c r="A361" s="40">
        <v>360</v>
      </c>
      <c r="B361" s="2" t="s">
        <v>948</v>
      </c>
      <c r="C361" s="10" t="s">
        <v>552</v>
      </c>
      <c r="D361" s="42"/>
      <c r="E361" s="10" t="s">
        <v>2914</v>
      </c>
      <c r="F361" s="2" t="s">
        <v>1085</v>
      </c>
      <c r="G361" s="46" t="s">
        <v>63</v>
      </c>
    </row>
    <row r="362" spans="1:7">
      <c r="A362" s="40">
        <v>361</v>
      </c>
      <c r="B362" s="2" t="s">
        <v>949</v>
      </c>
      <c r="C362" s="10" t="s">
        <v>950</v>
      </c>
      <c r="D362" s="42"/>
      <c r="E362" s="10" t="s">
        <v>951</v>
      </c>
      <c r="F362" s="2" t="s">
        <v>1085</v>
      </c>
      <c r="G362" s="46" t="s">
        <v>1091</v>
      </c>
    </row>
    <row r="363" spans="1:7" ht="40">
      <c r="A363" s="40">
        <v>362</v>
      </c>
      <c r="B363" s="2" t="s">
        <v>952</v>
      </c>
      <c r="C363" s="10" t="s">
        <v>953</v>
      </c>
      <c r="D363" s="42"/>
      <c r="E363" s="10" t="s">
        <v>954</v>
      </c>
      <c r="F363" s="2" t="s">
        <v>1085</v>
      </c>
      <c r="G363" s="46" t="s">
        <v>1086</v>
      </c>
    </row>
    <row r="364" spans="1:7" ht="40">
      <c r="A364" s="40">
        <v>363</v>
      </c>
      <c r="B364" s="2" t="s">
        <v>955</v>
      </c>
      <c r="C364" s="10" t="s">
        <v>956</v>
      </c>
      <c r="D364" s="42"/>
      <c r="E364" s="10" t="s">
        <v>957</v>
      </c>
      <c r="F364" s="2" t="s">
        <v>1085</v>
      </c>
      <c r="G364" s="46" t="s">
        <v>1086</v>
      </c>
    </row>
    <row r="365" spans="1:7">
      <c r="A365" s="40">
        <v>364</v>
      </c>
      <c r="B365" s="2" t="s">
        <v>958</v>
      </c>
      <c r="C365" s="10" t="s">
        <v>82</v>
      </c>
      <c r="D365" s="42"/>
      <c r="E365" s="10" t="s">
        <v>959</v>
      </c>
      <c r="F365" s="2" t="s">
        <v>1085</v>
      </c>
      <c r="G365" s="46" t="s">
        <v>1142</v>
      </c>
    </row>
    <row r="366" spans="1:7" ht="40">
      <c r="A366" s="40">
        <v>365</v>
      </c>
      <c r="B366" s="2" t="s">
        <v>960</v>
      </c>
      <c r="C366" s="10" t="s">
        <v>961</v>
      </c>
      <c r="D366" s="42"/>
      <c r="E366" s="10" t="s">
        <v>962</v>
      </c>
      <c r="F366" s="2" t="s">
        <v>1085</v>
      </c>
      <c r="G366" s="46" t="s">
        <v>1088</v>
      </c>
    </row>
    <row r="367" spans="1:7">
      <c r="A367" s="40">
        <v>366</v>
      </c>
      <c r="B367" s="2" t="s">
        <v>963</v>
      </c>
      <c r="C367" s="10" t="s">
        <v>749</v>
      </c>
      <c r="D367" s="42"/>
      <c r="E367" s="10" t="s">
        <v>964</v>
      </c>
      <c r="F367" s="2" t="s">
        <v>1085</v>
      </c>
      <c r="G367" s="46" t="s">
        <v>1130</v>
      </c>
    </row>
    <row r="368" spans="1:7" ht="40">
      <c r="A368" s="40">
        <v>367</v>
      </c>
      <c r="B368" s="2" t="s">
        <v>965</v>
      </c>
      <c r="C368" s="10" t="s">
        <v>966</v>
      </c>
      <c r="D368" s="42"/>
      <c r="E368" s="10" t="s">
        <v>967</v>
      </c>
      <c r="F368" s="2" t="s">
        <v>1085</v>
      </c>
      <c r="G368" s="46" t="s">
        <v>1105</v>
      </c>
    </row>
    <row r="369" spans="1:7" ht="60">
      <c r="A369" s="40">
        <v>368</v>
      </c>
      <c r="B369" s="2" t="s">
        <v>968</v>
      </c>
      <c r="C369" s="10" t="s">
        <v>969</v>
      </c>
      <c r="D369" s="42"/>
      <c r="E369" s="10" t="s">
        <v>2915</v>
      </c>
      <c r="F369" s="2" t="s">
        <v>1085</v>
      </c>
      <c r="G369" s="46" t="s">
        <v>1136</v>
      </c>
    </row>
    <row r="370" spans="1:7" ht="60">
      <c r="A370" s="40">
        <v>369</v>
      </c>
      <c r="B370" s="2" t="s">
        <v>970</v>
      </c>
      <c r="C370" s="10" t="s">
        <v>971</v>
      </c>
      <c r="D370" s="42"/>
      <c r="E370" s="10" t="s">
        <v>972</v>
      </c>
      <c r="F370" s="2" t="s">
        <v>1085</v>
      </c>
      <c r="G370" s="46" t="s">
        <v>53</v>
      </c>
    </row>
    <row r="371" spans="1:7">
      <c r="A371" s="40">
        <v>370</v>
      </c>
      <c r="B371" s="2" t="s">
        <v>973</v>
      </c>
      <c r="C371" s="10" t="s">
        <v>974</v>
      </c>
      <c r="D371" s="42"/>
      <c r="E371" s="10" t="s">
        <v>975</v>
      </c>
      <c r="F371" s="2" t="s">
        <v>1085</v>
      </c>
      <c r="G371" s="46" t="s">
        <v>1143</v>
      </c>
    </row>
    <row r="372" spans="1:7" ht="40">
      <c r="A372" s="40">
        <v>371</v>
      </c>
      <c r="B372" s="2" t="s">
        <v>976</v>
      </c>
      <c r="C372" s="10" t="s">
        <v>977</v>
      </c>
      <c r="D372" s="42"/>
      <c r="E372" s="10" t="s">
        <v>978</v>
      </c>
      <c r="F372" s="2" t="s">
        <v>1085</v>
      </c>
      <c r="G372" s="46" t="s">
        <v>1098</v>
      </c>
    </row>
    <row r="373" spans="1:7">
      <c r="A373" s="40">
        <v>372</v>
      </c>
      <c r="B373" s="2" t="s">
        <v>979</v>
      </c>
      <c r="C373" s="10" t="s">
        <v>766</v>
      </c>
      <c r="D373" s="42"/>
      <c r="E373" s="10" t="s">
        <v>980</v>
      </c>
      <c r="F373" s="2" t="s">
        <v>1085</v>
      </c>
      <c r="G373" s="46" t="s">
        <v>1120</v>
      </c>
    </row>
    <row r="374" spans="1:7" ht="40">
      <c r="A374" s="40">
        <v>373</v>
      </c>
      <c r="B374" s="2" t="s">
        <v>981</v>
      </c>
      <c r="C374" s="10" t="s">
        <v>982</v>
      </c>
      <c r="D374" s="42"/>
      <c r="E374" s="10" t="s">
        <v>983</v>
      </c>
      <c r="F374" s="2" t="s">
        <v>1085</v>
      </c>
      <c r="G374" s="46" t="s">
        <v>1144</v>
      </c>
    </row>
    <row r="375" spans="1:7" ht="60">
      <c r="A375" s="40">
        <v>374</v>
      </c>
      <c r="B375" s="2" t="s">
        <v>984</v>
      </c>
      <c r="C375" s="10" t="s">
        <v>985</v>
      </c>
      <c r="D375" s="42"/>
      <c r="E375" s="10" t="s">
        <v>986</v>
      </c>
      <c r="F375" s="2" t="s">
        <v>1085</v>
      </c>
      <c r="G375" s="46" t="s">
        <v>1089</v>
      </c>
    </row>
    <row r="376" spans="1:7">
      <c r="A376" s="40">
        <v>375</v>
      </c>
      <c r="B376" s="2" t="s">
        <v>987</v>
      </c>
      <c r="C376" s="10" t="s">
        <v>988</v>
      </c>
      <c r="D376" s="42"/>
      <c r="E376" s="10" t="s">
        <v>989</v>
      </c>
      <c r="F376" s="2" t="s">
        <v>1085</v>
      </c>
      <c r="G376" s="46" t="s">
        <v>1086</v>
      </c>
    </row>
    <row r="377" spans="1:7">
      <c r="A377" s="40">
        <v>376</v>
      </c>
      <c r="B377" s="2" t="s">
        <v>990</v>
      </c>
      <c r="C377" s="10" t="s">
        <v>991</v>
      </c>
      <c r="D377" s="42"/>
      <c r="E377" s="10" t="s">
        <v>992</v>
      </c>
      <c r="F377" s="2" t="s">
        <v>1085</v>
      </c>
      <c r="G377" s="46" t="s">
        <v>11</v>
      </c>
    </row>
    <row r="378" spans="1:7" ht="40">
      <c r="A378" s="40">
        <v>377</v>
      </c>
      <c r="B378" s="2" t="s">
        <v>993</v>
      </c>
      <c r="C378" s="10" t="s">
        <v>456</v>
      </c>
      <c r="D378" s="42"/>
      <c r="E378" s="10" t="s">
        <v>994</v>
      </c>
      <c r="F378" s="2" t="s">
        <v>1085</v>
      </c>
      <c r="G378" s="46" t="s">
        <v>63</v>
      </c>
    </row>
    <row r="379" spans="1:7" ht="40">
      <c r="A379" s="40">
        <v>378</v>
      </c>
      <c r="B379" s="2" t="s">
        <v>995</v>
      </c>
      <c r="C379" s="10" t="s">
        <v>996</v>
      </c>
      <c r="D379" s="42"/>
      <c r="E379" s="10" t="s">
        <v>2916</v>
      </c>
      <c r="F379" s="2" t="s">
        <v>1085</v>
      </c>
      <c r="G379" s="46" t="s">
        <v>7</v>
      </c>
    </row>
    <row r="380" spans="1:7">
      <c r="A380" s="40">
        <v>379</v>
      </c>
      <c r="B380" s="2" t="s">
        <v>997</v>
      </c>
      <c r="C380" s="10" t="s">
        <v>456</v>
      </c>
      <c r="D380" s="42"/>
      <c r="E380" s="10" t="s">
        <v>998</v>
      </c>
      <c r="F380" s="2" t="s">
        <v>1085</v>
      </c>
      <c r="G380" s="46" t="s">
        <v>1142</v>
      </c>
    </row>
    <row r="381" spans="1:7" ht="40">
      <c r="A381" s="40">
        <v>380</v>
      </c>
      <c r="B381" s="2" t="s">
        <v>999</v>
      </c>
      <c r="C381" s="10" t="s">
        <v>1000</v>
      </c>
      <c r="D381" s="42"/>
      <c r="E381" s="10" t="s">
        <v>1001</v>
      </c>
      <c r="F381" s="2" t="s">
        <v>1085</v>
      </c>
      <c r="G381" s="46" t="s">
        <v>1094</v>
      </c>
    </row>
    <row r="382" spans="1:7">
      <c r="A382" s="40">
        <v>381</v>
      </c>
      <c r="B382" s="2" t="s">
        <v>1002</v>
      </c>
      <c r="C382" s="10" t="s">
        <v>1003</v>
      </c>
      <c r="D382" s="42"/>
      <c r="E382" s="10" t="s">
        <v>1004</v>
      </c>
      <c r="F382" s="2" t="s">
        <v>1085</v>
      </c>
      <c r="G382" s="46" t="s">
        <v>1091</v>
      </c>
    </row>
    <row r="383" spans="1:7" ht="40">
      <c r="A383" s="40">
        <v>382</v>
      </c>
      <c r="B383" s="2" t="s">
        <v>1005</v>
      </c>
      <c r="C383" s="10" t="s">
        <v>5</v>
      </c>
      <c r="D383" s="42"/>
      <c r="E383" s="10" t="s">
        <v>1006</v>
      </c>
      <c r="F383" s="2" t="s">
        <v>1085</v>
      </c>
      <c r="G383" s="46" t="s">
        <v>1105</v>
      </c>
    </row>
    <row r="384" spans="1:7" ht="60">
      <c r="A384" s="40">
        <v>383</v>
      </c>
      <c r="B384" s="2" t="s">
        <v>1007</v>
      </c>
      <c r="C384" s="10"/>
      <c r="D384" s="42"/>
      <c r="E384" s="10" t="s">
        <v>2917</v>
      </c>
      <c r="F384" s="2" t="s">
        <v>1085</v>
      </c>
      <c r="G384" s="46" t="s">
        <v>1135</v>
      </c>
    </row>
    <row r="385" spans="1:7">
      <c r="A385" s="40">
        <v>384</v>
      </c>
      <c r="B385" s="2" t="s">
        <v>1008</v>
      </c>
      <c r="C385" s="10" t="s">
        <v>1009</v>
      </c>
      <c r="D385" s="42"/>
      <c r="E385" s="10" t="s">
        <v>1010</v>
      </c>
      <c r="F385" s="2" t="s">
        <v>1085</v>
      </c>
      <c r="G385" s="46" t="s">
        <v>1108</v>
      </c>
    </row>
    <row r="386" spans="1:7">
      <c r="A386" s="40">
        <v>385</v>
      </c>
      <c r="B386" s="2" t="s">
        <v>1011</v>
      </c>
      <c r="C386" s="10" t="s">
        <v>1012</v>
      </c>
      <c r="D386" s="42"/>
      <c r="E386" s="10" t="s">
        <v>2918</v>
      </c>
      <c r="F386" s="2" t="s">
        <v>1085</v>
      </c>
      <c r="G386" s="46" t="s">
        <v>48</v>
      </c>
    </row>
    <row r="387" spans="1:7">
      <c r="A387" s="40">
        <v>386</v>
      </c>
      <c r="B387" s="2" t="s">
        <v>1013</v>
      </c>
      <c r="C387" s="10" t="s">
        <v>1014</v>
      </c>
      <c r="D387" s="42"/>
      <c r="E387" s="10" t="s">
        <v>167</v>
      </c>
      <c r="F387" s="2" t="s">
        <v>1085</v>
      </c>
      <c r="G387" s="46" t="s">
        <v>29</v>
      </c>
    </row>
    <row r="388" spans="1:7">
      <c r="A388" s="40">
        <v>387</v>
      </c>
      <c r="B388" s="2" t="s">
        <v>1015</v>
      </c>
      <c r="C388" s="10" t="s">
        <v>1016</v>
      </c>
      <c r="D388" s="42"/>
      <c r="E388" s="10" t="s">
        <v>1017</v>
      </c>
      <c r="F388" s="2" t="s">
        <v>1085</v>
      </c>
      <c r="G388" s="46" t="s">
        <v>1086</v>
      </c>
    </row>
    <row r="389" spans="1:7">
      <c r="A389" s="40">
        <v>388</v>
      </c>
      <c r="B389" s="2" t="s">
        <v>1018</v>
      </c>
      <c r="C389" s="10" t="s">
        <v>240</v>
      </c>
      <c r="D389" s="42"/>
      <c r="E389" s="10" t="s">
        <v>1019</v>
      </c>
      <c r="F389" s="2" t="s">
        <v>1085</v>
      </c>
      <c r="G389" s="46" t="s">
        <v>1098</v>
      </c>
    </row>
    <row r="390" spans="1:7" ht="40">
      <c r="A390" s="40">
        <v>389</v>
      </c>
      <c r="B390" s="2" t="s">
        <v>1020</v>
      </c>
      <c r="C390" s="10" t="s">
        <v>631</v>
      </c>
      <c r="D390" s="42"/>
      <c r="E390" s="10" t="s">
        <v>1021</v>
      </c>
      <c r="F390" s="2" t="s">
        <v>1085</v>
      </c>
      <c r="G390" s="46" t="s">
        <v>7</v>
      </c>
    </row>
    <row r="391" spans="1:7">
      <c r="A391" s="40">
        <v>390</v>
      </c>
      <c r="B391" s="2" t="s">
        <v>1022</v>
      </c>
      <c r="C391" s="10" t="s">
        <v>1023</v>
      </c>
      <c r="D391" s="42"/>
      <c r="E391" s="10" t="s">
        <v>1024</v>
      </c>
      <c r="F391" s="2" t="s">
        <v>1085</v>
      </c>
      <c r="G391" s="46" t="s">
        <v>1145</v>
      </c>
    </row>
    <row r="392" spans="1:7">
      <c r="A392" s="40">
        <v>391</v>
      </c>
      <c r="B392" s="2" t="s">
        <v>1025</v>
      </c>
      <c r="C392" s="10" t="s">
        <v>1026</v>
      </c>
      <c r="D392" s="42"/>
      <c r="E392" s="10" t="s">
        <v>1027</v>
      </c>
      <c r="F392" s="2" t="s">
        <v>1085</v>
      </c>
      <c r="G392" s="46" t="s">
        <v>1088</v>
      </c>
    </row>
    <row r="393" spans="1:7" ht="40">
      <c r="A393" s="40">
        <v>392</v>
      </c>
      <c r="B393" s="2" t="s">
        <v>1028</v>
      </c>
      <c r="C393" s="10" t="s">
        <v>1029</v>
      </c>
      <c r="D393" s="42"/>
      <c r="E393" s="10" t="s">
        <v>1030</v>
      </c>
      <c r="F393" s="2" t="s">
        <v>1085</v>
      </c>
      <c r="G393" s="46" t="s">
        <v>1086</v>
      </c>
    </row>
    <row r="394" spans="1:7">
      <c r="A394" s="40">
        <v>393</v>
      </c>
      <c r="B394" s="2" t="s">
        <v>1031</v>
      </c>
      <c r="C394" s="10" t="s">
        <v>1032</v>
      </c>
      <c r="D394" s="42"/>
      <c r="E394" s="10" t="s">
        <v>1033</v>
      </c>
      <c r="F394" s="2" t="s">
        <v>1085</v>
      </c>
      <c r="G394" s="46" t="s">
        <v>1097</v>
      </c>
    </row>
    <row r="395" spans="1:7" ht="40">
      <c r="A395" s="40">
        <v>394</v>
      </c>
      <c r="B395" s="2" t="s">
        <v>1034</v>
      </c>
      <c r="C395" s="10" t="s">
        <v>1035</v>
      </c>
      <c r="D395" s="42"/>
      <c r="E395" s="10" t="s">
        <v>2919</v>
      </c>
      <c r="F395" s="2" t="s">
        <v>1085</v>
      </c>
      <c r="G395" s="46" t="s">
        <v>1146</v>
      </c>
    </row>
    <row r="396" spans="1:7">
      <c r="A396" s="40">
        <v>395</v>
      </c>
      <c r="B396" s="2" t="s">
        <v>1036</v>
      </c>
      <c r="C396" s="10" t="s">
        <v>1037</v>
      </c>
      <c r="D396" s="42"/>
      <c r="E396" s="10" t="s">
        <v>2920</v>
      </c>
      <c r="F396" s="2" t="s">
        <v>1085</v>
      </c>
      <c r="G396" s="46" t="s">
        <v>1127</v>
      </c>
    </row>
    <row r="397" spans="1:7">
      <c r="A397" s="40">
        <v>396</v>
      </c>
      <c r="B397" s="2" t="s">
        <v>1038</v>
      </c>
      <c r="C397" s="10" t="s">
        <v>1039</v>
      </c>
      <c r="D397" s="42"/>
      <c r="E397" s="10" t="s">
        <v>1040</v>
      </c>
      <c r="F397" s="2" t="s">
        <v>1085</v>
      </c>
      <c r="G397" s="46" t="s">
        <v>1091</v>
      </c>
    </row>
    <row r="398" spans="1:7" ht="40">
      <c r="A398" s="40">
        <v>397</v>
      </c>
      <c r="B398" s="2" t="s">
        <v>1041</v>
      </c>
      <c r="C398" s="10" t="s">
        <v>1042</v>
      </c>
      <c r="D398" s="42"/>
      <c r="E398" s="10" t="s">
        <v>1043</v>
      </c>
      <c r="F398" s="2" t="s">
        <v>1085</v>
      </c>
      <c r="G398" s="46" t="s">
        <v>35</v>
      </c>
    </row>
    <row r="399" spans="1:7">
      <c r="A399" s="40">
        <v>398</v>
      </c>
      <c r="B399" s="2" t="s">
        <v>1044</v>
      </c>
      <c r="C399" s="10" t="s">
        <v>1045</v>
      </c>
      <c r="D399" s="42"/>
      <c r="E399" s="10" t="s">
        <v>1046</v>
      </c>
      <c r="F399" s="2" t="s">
        <v>1085</v>
      </c>
      <c r="G399" s="46" t="s">
        <v>1127</v>
      </c>
    </row>
    <row r="400" spans="1:7">
      <c r="A400" s="40">
        <v>399</v>
      </c>
      <c r="B400" s="2" t="s">
        <v>1047</v>
      </c>
      <c r="C400" s="10" t="s">
        <v>1048</v>
      </c>
      <c r="D400" s="42"/>
      <c r="E400" s="10" t="s">
        <v>1049</v>
      </c>
      <c r="F400" s="2" t="s">
        <v>1085</v>
      </c>
      <c r="G400" s="46" t="s">
        <v>1119</v>
      </c>
    </row>
    <row r="401" spans="1:7" ht="40">
      <c r="A401" s="40">
        <v>400</v>
      </c>
      <c r="B401" s="2" t="s">
        <v>1050</v>
      </c>
      <c r="C401" s="10" t="s">
        <v>1051</v>
      </c>
      <c r="D401" s="42"/>
      <c r="E401" s="10" t="s">
        <v>2921</v>
      </c>
      <c r="F401" s="2" t="s">
        <v>1085</v>
      </c>
      <c r="G401" s="46" t="s">
        <v>1122</v>
      </c>
    </row>
    <row r="402" spans="1:7">
      <c r="A402" s="40">
        <v>401</v>
      </c>
      <c r="B402" s="2" t="s">
        <v>1052</v>
      </c>
      <c r="C402" s="10" t="s">
        <v>1053</v>
      </c>
      <c r="D402" s="42"/>
      <c r="E402" s="10" t="s">
        <v>1054</v>
      </c>
      <c r="F402" s="2" t="s">
        <v>1085</v>
      </c>
      <c r="G402" s="46" t="s">
        <v>1147</v>
      </c>
    </row>
    <row r="403" spans="1:7" ht="40">
      <c r="A403" s="40">
        <v>402</v>
      </c>
      <c r="B403" s="2" t="s">
        <v>1055</v>
      </c>
      <c r="C403" s="10" t="s">
        <v>402</v>
      </c>
      <c r="D403" s="42"/>
      <c r="E403" s="10" t="s">
        <v>2922</v>
      </c>
      <c r="F403" s="2" t="s">
        <v>1085</v>
      </c>
      <c r="G403" s="46" t="s">
        <v>1100</v>
      </c>
    </row>
    <row r="404" spans="1:7">
      <c r="A404" s="40">
        <v>403</v>
      </c>
      <c r="B404" s="2" t="s">
        <v>1056</v>
      </c>
      <c r="C404" s="10" t="s">
        <v>1057</v>
      </c>
      <c r="D404" s="42"/>
      <c r="E404" s="10" t="s">
        <v>1058</v>
      </c>
      <c r="F404" s="2" t="s">
        <v>1085</v>
      </c>
      <c r="G404" s="46" t="s">
        <v>1112</v>
      </c>
    </row>
    <row r="405" spans="1:7">
      <c r="A405" s="40">
        <v>404</v>
      </c>
      <c r="B405" s="2" t="s">
        <v>1059</v>
      </c>
      <c r="C405" s="10" t="s">
        <v>1060</v>
      </c>
      <c r="D405" s="42"/>
      <c r="E405" s="10" t="s">
        <v>1061</v>
      </c>
      <c r="F405" s="2" t="s">
        <v>1085</v>
      </c>
      <c r="G405" s="46" t="s">
        <v>1093</v>
      </c>
    </row>
    <row r="406" spans="1:7">
      <c r="A406" s="40">
        <v>405</v>
      </c>
      <c r="B406" s="2" t="s">
        <v>1062</v>
      </c>
      <c r="C406" s="10" t="s">
        <v>230</v>
      </c>
      <c r="D406" s="42"/>
      <c r="E406" s="10" t="s">
        <v>1063</v>
      </c>
      <c r="F406" s="2" t="s">
        <v>1085</v>
      </c>
      <c r="G406" s="46" t="s">
        <v>35</v>
      </c>
    </row>
    <row r="407" spans="1:7" ht="40">
      <c r="A407" s="40">
        <v>406</v>
      </c>
      <c r="B407" s="2" t="s">
        <v>1064</v>
      </c>
      <c r="C407" s="10" t="s">
        <v>1065</v>
      </c>
      <c r="D407" s="42"/>
      <c r="E407" s="10" t="s">
        <v>1066</v>
      </c>
      <c r="F407" s="2" t="s">
        <v>1085</v>
      </c>
      <c r="G407" s="46" t="s">
        <v>69</v>
      </c>
    </row>
    <row r="408" spans="1:7">
      <c r="A408" s="40">
        <v>407</v>
      </c>
      <c r="B408" s="2" t="s">
        <v>1067</v>
      </c>
      <c r="C408" s="10" t="s">
        <v>397</v>
      </c>
      <c r="D408" s="42"/>
      <c r="E408" s="10" t="s">
        <v>1068</v>
      </c>
      <c r="F408" s="2" t="s">
        <v>1085</v>
      </c>
      <c r="G408" s="46" t="s">
        <v>1119</v>
      </c>
    </row>
    <row r="409" spans="1:7">
      <c r="A409" s="40">
        <v>408</v>
      </c>
      <c r="B409" s="2" t="s">
        <v>1069</v>
      </c>
      <c r="C409" s="10" t="s">
        <v>1070</v>
      </c>
      <c r="D409" s="42"/>
      <c r="E409" s="10" t="s">
        <v>1071</v>
      </c>
      <c r="F409" s="2" t="s">
        <v>1085</v>
      </c>
      <c r="G409" s="46" t="s">
        <v>1127</v>
      </c>
    </row>
    <row r="410" spans="1:7" ht="40">
      <c r="A410" s="40">
        <v>409</v>
      </c>
      <c r="B410" s="2" t="s">
        <v>1072</v>
      </c>
      <c r="C410" s="10" t="s">
        <v>1073</v>
      </c>
      <c r="D410" s="42"/>
      <c r="E410" s="10" t="s">
        <v>2923</v>
      </c>
      <c r="F410" s="2" t="s">
        <v>1085</v>
      </c>
      <c r="G410" s="46" t="s">
        <v>1094</v>
      </c>
    </row>
    <row r="411" spans="1:7">
      <c r="A411" s="40">
        <v>410</v>
      </c>
      <c r="B411" s="2" t="s">
        <v>1074</v>
      </c>
      <c r="C411" s="10" t="s">
        <v>453</v>
      </c>
      <c r="D411" s="42"/>
      <c r="E411" s="10" t="s">
        <v>1075</v>
      </c>
      <c r="F411" s="2" t="s">
        <v>1085</v>
      </c>
      <c r="G411" s="46" t="s">
        <v>1110</v>
      </c>
    </row>
    <row r="412" spans="1:7" ht="40">
      <c r="A412" s="40">
        <v>411</v>
      </c>
      <c r="B412" s="2" t="s">
        <v>1076</v>
      </c>
      <c r="C412" s="10" t="s">
        <v>1077</v>
      </c>
      <c r="D412" s="42"/>
      <c r="E412" s="10" t="s">
        <v>2924</v>
      </c>
      <c r="F412" s="2" t="s">
        <v>1085</v>
      </c>
      <c r="G412" s="46" t="s">
        <v>1109</v>
      </c>
    </row>
    <row r="413" spans="1:7">
      <c r="A413" s="40">
        <v>412</v>
      </c>
      <c r="B413" s="2" t="s">
        <v>1078</v>
      </c>
      <c r="C413" s="10" t="s">
        <v>1079</v>
      </c>
      <c r="D413" s="42"/>
      <c r="E413" s="10" t="s">
        <v>1080</v>
      </c>
      <c r="F413" s="2" t="s">
        <v>1085</v>
      </c>
      <c r="G413" s="46" t="s">
        <v>1148</v>
      </c>
    </row>
    <row r="414" spans="1:7">
      <c r="A414" s="40">
        <v>413</v>
      </c>
      <c r="B414" s="2" t="s">
        <v>1081</v>
      </c>
      <c r="C414" s="10" t="s">
        <v>1082</v>
      </c>
      <c r="D414" s="42"/>
      <c r="E414" s="10" t="s">
        <v>1083</v>
      </c>
      <c r="F414" s="2" t="s">
        <v>1085</v>
      </c>
      <c r="G414" s="46" t="s">
        <v>60</v>
      </c>
    </row>
    <row r="415" spans="1:7" ht="40">
      <c r="A415" s="40">
        <v>414</v>
      </c>
      <c r="B415" s="3" t="s">
        <v>1149</v>
      </c>
      <c r="C415" s="11" t="s">
        <v>1322</v>
      </c>
      <c r="D415" s="43"/>
      <c r="E415" s="11" t="s">
        <v>1461</v>
      </c>
      <c r="F415" s="4">
        <v>2026</v>
      </c>
      <c r="G415" s="47" t="s">
        <v>2608</v>
      </c>
    </row>
    <row r="416" spans="1:7" ht="60">
      <c r="A416" s="40">
        <v>415</v>
      </c>
      <c r="B416" s="3" t="s">
        <v>1150</v>
      </c>
      <c r="C416" s="11" t="s">
        <v>1323</v>
      </c>
      <c r="D416" s="43"/>
      <c r="E416" s="11" t="s">
        <v>1462</v>
      </c>
      <c r="F416" s="4">
        <v>2026</v>
      </c>
      <c r="G416" s="47" t="s">
        <v>2609</v>
      </c>
    </row>
    <row r="417" spans="1:7" ht="40">
      <c r="A417" s="40">
        <v>416</v>
      </c>
      <c r="B417" s="3" t="s">
        <v>1151</v>
      </c>
      <c r="C417" s="11" t="s">
        <v>1324</v>
      </c>
      <c r="D417" s="43"/>
      <c r="E417" s="11" t="s">
        <v>1463</v>
      </c>
      <c r="F417" s="4">
        <v>2026</v>
      </c>
      <c r="G417" s="47" t="s">
        <v>2608</v>
      </c>
    </row>
    <row r="418" spans="1:7">
      <c r="A418" s="40">
        <v>417</v>
      </c>
      <c r="B418" s="3" t="s">
        <v>1152</v>
      </c>
      <c r="C418" s="11" t="s">
        <v>1325</v>
      </c>
      <c r="D418" s="43"/>
      <c r="E418" s="11" t="s">
        <v>1464</v>
      </c>
      <c r="F418" s="4">
        <v>2026</v>
      </c>
      <c r="G418" s="47" t="s">
        <v>2610</v>
      </c>
    </row>
    <row r="419" spans="1:7" ht="40">
      <c r="A419" s="40">
        <v>418</v>
      </c>
      <c r="B419" s="3" t="s">
        <v>1153</v>
      </c>
      <c r="C419" s="11" t="s">
        <v>1326</v>
      </c>
      <c r="D419" s="43"/>
      <c r="E419" s="11" t="s">
        <v>1465</v>
      </c>
      <c r="F419" s="4">
        <v>2026</v>
      </c>
      <c r="G419" s="47" t="s">
        <v>2611</v>
      </c>
    </row>
    <row r="420" spans="1:7" ht="40">
      <c r="A420" s="40">
        <v>419</v>
      </c>
      <c r="B420" s="3" t="s">
        <v>1154</v>
      </c>
      <c r="C420" s="11" t="s">
        <v>1327</v>
      </c>
      <c r="D420" s="43"/>
      <c r="E420" s="11" t="s">
        <v>1466</v>
      </c>
      <c r="F420" s="4">
        <v>2026</v>
      </c>
      <c r="G420" s="47" t="s">
        <v>2612</v>
      </c>
    </row>
    <row r="421" spans="1:7">
      <c r="A421" s="40">
        <v>420</v>
      </c>
      <c r="B421" s="3" t="s">
        <v>1155</v>
      </c>
      <c r="C421" s="11" t="s">
        <v>1328</v>
      </c>
      <c r="D421" s="43"/>
      <c r="E421" s="11" t="s">
        <v>1467</v>
      </c>
      <c r="F421" s="4">
        <v>2026</v>
      </c>
      <c r="G421" s="47" t="s">
        <v>2612</v>
      </c>
    </row>
    <row r="422" spans="1:7">
      <c r="A422" s="40">
        <v>421</v>
      </c>
      <c r="B422" s="3" t="s">
        <v>1156</v>
      </c>
      <c r="C422" s="11" t="s">
        <v>1329</v>
      </c>
      <c r="D422" s="43"/>
      <c r="E422" s="11" t="s">
        <v>1468</v>
      </c>
      <c r="F422" s="4">
        <v>2026</v>
      </c>
      <c r="G422" s="47" t="s">
        <v>718</v>
      </c>
    </row>
    <row r="423" spans="1:7" ht="40">
      <c r="A423" s="40">
        <v>422</v>
      </c>
      <c r="B423" s="3" t="s">
        <v>1157</v>
      </c>
      <c r="C423" s="11" t="s">
        <v>1330</v>
      </c>
      <c r="D423" s="43"/>
      <c r="E423" s="11" t="s">
        <v>1469</v>
      </c>
      <c r="F423" s="4">
        <v>2026</v>
      </c>
      <c r="G423" s="47" t="s">
        <v>2613</v>
      </c>
    </row>
    <row r="424" spans="1:7">
      <c r="A424" s="40">
        <v>423</v>
      </c>
      <c r="B424" s="3" t="s">
        <v>1158</v>
      </c>
      <c r="C424" s="11" t="s">
        <v>1331</v>
      </c>
      <c r="D424" s="43"/>
      <c r="E424" s="11" t="s">
        <v>1470</v>
      </c>
      <c r="F424" s="4">
        <v>2026</v>
      </c>
      <c r="G424" s="47" t="s">
        <v>2614</v>
      </c>
    </row>
    <row r="425" spans="1:7" ht="40">
      <c r="A425" s="40">
        <v>424</v>
      </c>
      <c r="B425" s="3" t="s">
        <v>1159</v>
      </c>
      <c r="C425" s="11" t="s">
        <v>1332</v>
      </c>
      <c r="D425" s="43"/>
      <c r="E425" s="11" t="s">
        <v>1471</v>
      </c>
      <c r="F425" s="4">
        <v>2026</v>
      </c>
      <c r="G425" s="47" t="s">
        <v>2611</v>
      </c>
    </row>
    <row r="426" spans="1:7" ht="40">
      <c r="A426" s="40">
        <v>425</v>
      </c>
      <c r="B426" s="3" t="s">
        <v>1160</v>
      </c>
      <c r="C426" s="11" t="s">
        <v>1333</v>
      </c>
      <c r="D426" s="43"/>
      <c r="E426" s="11" t="s">
        <v>1472</v>
      </c>
      <c r="F426" s="4">
        <v>2026</v>
      </c>
      <c r="G426" s="47" t="s">
        <v>2615</v>
      </c>
    </row>
    <row r="427" spans="1:7" ht="40">
      <c r="A427" s="40">
        <v>426</v>
      </c>
      <c r="B427" s="3" t="s">
        <v>1161</v>
      </c>
      <c r="C427" s="11" t="s">
        <v>1334</v>
      </c>
      <c r="D427" s="43"/>
      <c r="E427" s="11" t="s">
        <v>1473</v>
      </c>
      <c r="F427" s="4">
        <v>2026</v>
      </c>
      <c r="G427" s="47" t="s">
        <v>2608</v>
      </c>
    </row>
    <row r="428" spans="1:7" ht="40">
      <c r="A428" s="40">
        <v>427</v>
      </c>
      <c r="B428" s="3" t="s">
        <v>1162</v>
      </c>
      <c r="C428" s="11" t="s">
        <v>1335</v>
      </c>
      <c r="D428" s="43"/>
      <c r="E428" s="11" t="s">
        <v>1474</v>
      </c>
      <c r="F428" s="4">
        <v>2025</v>
      </c>
      <c r="G428" s="47" t="s">
        <v>2616</v>
      </c>
    </row>
    <row r="429" spans="1:7">
      <c r="A429" s="40">
        <v>428</v>
      </c>
      <c r="B429" s="3" t="s">
        <v>1163</v>
      </c>
      <c r="C429" s="11" t="s">
        <v>1336</v>
      </c>
      <c r="D429" s="43"/>
      <c r="E429" s="11" t="s">
        <v>1475</v>
      </c>
      <c r="F429" s="4">
        <v>2025</v>
      </c>
      <c r="G429" s="47" t="s">
        <v>2617</v>
      </c>
    </row>
    <row r="430" spans="1:7" ht="40">
      <c r="A430" s="40">
        <v>429</v>
      </c>
      <c r="B430" s="3" t="s">
        <v>1164</v>
      </c>
      <c r="C430" s="11" t="s">
        <v>1337</v>
      </c>
      <c r="D430" s="43"/>
      <c r="E430" s="11" t="s">
        <v>1476</v>
      </c>
      <c r="F430" s="4">
        <v>2025</v>
      </c>
      <c r="G430" s="47" t="s">
        <v>2611</v>
      </c>
    </row>
    <row r="431" spans="1:7" ht="40">
      <c r="A431" s="40">
        <v>430</v>
      </c>
      <c r="B431" s="3" t="s">
        <v>1165</v>
      </c>
      <c r="C431" s="11" t="s">
        <v>1338</v>
      </c>
      <c r="D431" s="43"/>
      <c r="E431" s="11" t="s">
        <v>1477</v>
      </c>
      <c r="F431" s="4">
        <v>2025</v>
      </c>
      <c r="G431" s="47" t="s">
        <v>2616</v>
      </c>
    </row>
    <row r="432" spans="1:7" ht="40">
      <c r="A432" s="40">
        <v>431</v>
      </c>
      <c r="B432" s="3" t="s">
        <v>1166</v>
      </c>
      <c r="C432" s="11" t="s">
        <v>1339</v>
      </c>
      <c r="D432" s="43"/>
      <c r="E432" s="11" t="s">
        <v>1478</v>
      </c>
      <c r="F432" s="4">
        <v>2025</v>
      </c>
      <c r="G432" s="47" t="s">
        <v>2618</v>
      </c>
    </row>
    <row r="433" spans="1:7">
      <c r="A433" s="40">
        <v>432</v>
      </c>
      <c r="B433" s="3" t="s">
        <v>1167</v>
      </c>
      <c r="C433" s="11" t="s">
        <v>1340</v>
      </c>
      <c r="D433" s="43"/>
      <c r="E433" s="11" t="s">
        <v>1479</v>
      </c>
      <c r="F433" s="4">
        <v>2025</v>
      </c>
      <c r="G433" s="47" t="s">
        <v>2619</v>
      </c>
    </row>
    <row r="434" spans="1:7" ht="40">
      <c r="A434" s="40">
        <v>433</v>
      </c>
      <c r="B434" s="3" t="s">
        <v>1168</v>
      </c>
      <c r="C434" s="11" t="s">
        <v>1341</v>
      </c>
      <c r="D434" s="43"/>
      <c r="E434" s="11" t="s">
        <v>1480</v>
      </c>
      <c r="F434" s="4">
        <v>2025</v>
      </c>
      <c r="G434" s="47" t="s">
        <v>2620</v>
      </c>
    </row>
    <row r="435" spans="1:7">
      <c r="A435" s="40">
        <v>434</v>
      </c>
      <c r="B435" s="3" t="s">
        <v>1169</v>
      </c>
      <c r="C435" s="11" t="s">
        <v>1342</v>
      </c>
      <c r="D435" s="43"/>
      <c r="E435" s="11" t="s">
        <v>1481</v>
      </c>
      <c r="F435" s="4">
        <v>2025</v>
      </c>
      <c r="G435" s="47" t="s">
        <v>2621</v>
      </c>
    </row>
    <row r="436" spans="1:7" ht="40">
      <c r="A436" s="40">
        <v>435</v>
      </c>
      <c r="B436" s="3" t="s">
        <v>1170</v>
      </c>
      <c r="C436" s="11" t="s">
        <v>1331</v>
      </c>
      <c r="D436" s="43"/>
      <c r="E436" s="11" t="s">
        <v>1482</v>
      </c>
      <c r="F436" s="4">
        <v>2025</v>
      </c>
      <c r="G436" s="47" t="s">
        <v>2612</v>
      </c>
    </row>
    <row r="437" spans="1:7">
      <c r="A437" s="40">
        <v>436</v>
      </c>
      <c r="B437" s="3" t="s">
        <v>1171</v>
      </c>
      <c r="C437" s="11" t="s">
        <v>1343</v>
      </c>
      <c r="D437" s="43"/>
      <c r="E437" s="11" t="s">
        <v>1483</v>
      </c>
      <c r="F437" s="4">
        <v>2025</v>
      </c>
      <c r="G437" s="47" t="s">
        <v>2613</v>
      </c>
    </row>
    <row r="438" spans="1:7" ht="60">
      <c r="A438" s="40">
        <v>437</v>
      </c>
      <c r="B438" s="3" t="s">
        <v>1172</v>
      </c>
      <c r="C438" s="11" t="s">
        <v>1344</v>
      </c>
      <c r="D438" s="43"/>
      <c r="E438" s="11" t="s">
        <v>1484</v>
      </c>
      <c r="F438" s="4">
        <v>2025</v>
      </c>
      <c r="G438" s="47" t="s">
        <v>2622</v>
      </c>
    </row>
    <row r="439" spans="1:7" ht="40">
      <c r="A439" s="40">
        <v>438</v>
      </c>
      <c r="B439" s="3" t="s">
        <v>1173</v>
      </c>
      <c r="C439" s="11" t="s">
        <v>1345</v>
      </c>
      <c r="D439" s="43"/>
      <c r="E439" s="11" t="s">
        <v>1485</v>
      </c>
      <c r="F439" s="4">
        <v>2025</v>
      </c>
      <c r="G439" s="47" t="s">
        <v>2618</v>
      </c>
    </row>
    <row r="440" spans="1:7" ht="40">
      <c r="A440" s="40">
        <v>439</v>
      </c>
      <c r="B440" s="3" t="s">
        <v>1174</v>
      </c>
      <c r="C440" s="11" t="s">
        <v>1346</v>
      </c>
      <c r="D440" s="43"/>
      <c r="E440" s="11" t="s">
        <v>1486</v>
      </c>
      <c r="F440" s="4">
        <v>2025</v>
      </c>
      <c r="G440" s="47" t="s">
        <v>2620</v>
      </c>
    </row>
    <row r="441" spans="1:7">
      <c r="A441" s="40">
        <v>440</v>
      </c>
      <c r="B441" s="3" t="s">
        <v>1175</v>
      </c>
      <c r="C441" s="11" t="s">
        <v>1347</v>
      </c>
      <c r="D441" s="43"/>
      <c r="E441" s="11" t="s">
        <v>1487</v>
      </c>
      <c r="F441" s="4">
        <v>2025</v>
      </c>
      <c r="G441" s="47" t="s">
        <v>2621</v>
      </c>
    </row>
    <row r="442" spans="1:7" ht="40">
      <c r="A442" s="40">
        <v>441</v>
      </c>
      <c r="B442" s="3" t="s">
        <v>1176</v>
      </c>
      <c r="C442" s="11" t="s">
        <v>1348</v>
      </c>
      <c r="D442" s="43"/>
      <c r="E442" s="11" t="s">
        <v>2927</v>
      </c>
      <c r="F442" s="4">
        <v>2025</v>
      </c>
      <c r="G442" s="47" t="s">
        <v>2615</v>
      </c>
    </row>
    <row r="443" spans="1:7">
      <c r="A443" s="40">
        <v>442</v>
      </c>
      <c r="B443" s="3" t="s">
        <v>1177</v>
      </c>
      <c r="C443" s="11" t="s">
        <v>1349</v>
      </c>
      <c r="D443" s="43"/>
      <c r="E443" s="11" t="s">
        <v>1488</v>
      </c>
      <c r="F443" s="4">
        <v>2025</v>
      </c>
      <c r="G443" s="47" t="s">
        <v>2617</v>
      </c>
    </row>
    <row r="444" spans="1:7">
      <c r="A444" s="40">
        <v>443</v>
      </c>
      <c r="B444" s="3" t="s">
        <v>1178</v>
      </c>
      <c r="C444" s="11" t="s">
        <v>1350</v>
      </c>
      <c r="D444" s="43"/>
      <c r="E444" s="11" t="s">
        <v>1489</v>
      </c>
      <c r="F444" s="4">
        <v>2025</v>
      </c>
      <c r="G444" s="47" t="s">
        <v>2622</v>
      </c>
    </row>
    <row r="445" spans="1:7" ht="40">
      <c r="A445" s="40">
        <v>444</v>
      </c>
      <c r="B445" s="3" t="s">
        <v>1179</v>
      </c>
      <c r="C445" s="11" t="s">
        <v>1351</v>
      </c>
      <c r="D445" s="43"/>
      <c r="E445" s="11" t="s">
        <v>1490</v>
      </c>
      <c r="F445" s="4">
        <v>2025</v>
      </c>
      <c r="G445" s="47" t="s">
        <v>2616</v>
      </c>
    </row>
    <row r="446" spans="1:7">
      <c r="A446" s="40">
        <v>445</v>
      </c>
      <c r="B446" s="3" t="s">
        <v>1180</v>
      </c>
      <c r="C446" s="11" t="s">
        <v>1352</v>
      </c>
      <c r="D446" s="43"/>
      <c r="E446" s="11" t="s">
        <v>1491</v>
      </c>
      <c r="F446" s="4">
        <v>2025</v>
      </c>
      <c r="G446" s="47" t="s">
        <v>2613</v>
      </c>
    </row>
    <row r="447" spans="1:7" ht="40">
      <c r="A447" s="40">
        <v>446</v>
      </c>
      <c r="B447" s="3" t="s">
        <v>1181</v>
      </c>
      <c r="C447" s="11" t="s">
        <v>1353</v>
      </c>
      <c r="D447" s="43"/>
      <c r="E447" s="11" t="s">
        <v>1492</v>
      </c>
      <c r="F447" s="4">
        <v>2025</v>
      </c>
      <c r="G447" s="47" t="s">
        <v>2611</v>
      </c>
    </row>
    <row r="448" spans="1:7" ht="40">
      <c r="A448" s="40">
        <v>447</v>
      </c>
      <c r="B448" s="3" t="s">
        <v>1182</v>
      </c>
      <c r="C448" s="11" t="s">
        <v>1354</v>
      </c>
      <c r="D448" s="43"/>
      <c r="E448" s="11" t="s">
        <v>1493</v>
      </c>
      <c r="F448" s="4">
        <v>2025</v>
      </c>
      <c r="G448" s="47" t="s">
        <v>2614</v>
      </c>
    </row>
    <row r="449" spans="1:7" ht="40">
      <c r="A449" s="40">
        <v>448</v>
      </c>
      <c r="B449" s="3" t="s">
        <v>1183</v>
      </c>
      <c r="C449" s="11" t="s">
        <v>1355</v>
      </c>
      <c r="D449" s="43"/>
      <c r="E449" s="11" t="s">
        <v>1494</v>
      </c>
      <c r="F449" s="4">
        <v>2025</v>
      </c>
      <c r="G449" s="47" t="s">
        <v>2615</v>
      </c>
    </row>
    <row r="450" spans="1:7" ht="40">
      <c r="A450" s="40">
        <v>449</v>
      </c>
      <c r="B450" s="3" t="s">
        <v>1184</v>
      </c>
      <c r="C450" s="11" t="s">
        <v>1356</v>
      </c>
      <c r="D450" s="43"/>
      <c r="E450" s="11" t="s">
        <v>1495</v>
      </c>
      <c r="F450" s="4">
        <v>2025</v>
      </c>
      <c r="G450" s="47" t="s">
        <v>2612</v>
      </c>
    </row>
    <row r="451" spans="1:7" ht="24.65" customHeight="1">
      <c r="A451" s="40">
        <v>450</v>
      </c>
      <c r="B451" s="3" t="s">
        <v>1185</v>
      </c>
      <c r="C451" s="11" t="s">
        <v>1357</v>
      </c>
      <c r="D451" s="43"/>
      <c r="E451" s="11" t="s">
        <v>1496</v>
      </c>
      <c r="F451" s="4">
        <v>2025</v>
      </c>
      <c r="G451" s="47" t="s">
        <v>2623</v>
      </c>
    </row>
    <row r="452" spans="1:7" ht="40">
      <c r="A452" s="40">
        <v>451</v>
      </c>
      <c r="B452" s="3" t="s">
        <v>1186</v>
      </c>
      <c r="C452" s="11" t="s">
        <v>1331</v>
      </c>
      <c r="D452" s="43"/>
      <c r="E452" s="11" t="s">
        <v>1497</v>
      </c>
      <c r="F452" s="4">
        <v>2025</v>
      </c>
      <c r="G452" s="47" t="s">
        <v>2611</v>
      </c>
    </row>
    <row r="453" spans="1:7">
      <c r="A453" s="40">
        <v>452</v>
      </c>
      <c r="B453" s="3" t="s">
        <v>1187</v>
      </c>
      <c r="C453" s="11" t="s">
        <v>1358</v>
      </c>
      <c r="D453" s="43"/>
      <c r="E453" s="11" t="s">
        <v>1498</v>
      </c>
      <c r="F453" s="4">
        <v>2025</v>
      </c>
      <c r="G453" s="47" t="s">
        <v>2624</v>
      </c>
    </row>
    <row r="454" spans="1:7">
      <c r="A454" s="40">
        <v>453</v>
      </c>
      <c r="B454" s="3" t="s">
        <v>1188</v>
      </c>
      <c r="C454" s="11" t="s">
        <v>1359</v>
      </c>
      <c r="D454" s="43"/>
      <c r="E454" s="11" t="s">
        <v>1499</v>
      </c>
      <c r="F454" s="4">
        <v>2025</v>
      </c>
      <c r="G454" s="47" t="s">
        <v>2625</v>
      </c>
    </row>
    <row r="455" spans="1:7">
      <c r="A455" s="40">
        <v>454</v>
      </c>
      <c r="B455" s="3" t="s">
        <v>1189</v>
      </c>
      <c r="C455" s="11" t="s">
        <v>1360</v>
      </c>
      <c r="D455" s="43"/>
      <c r="E455" s="11" t="s">
        <v>1500</v>
      </c>
      <c r="F455" s="4">
        <v>2025</v>
      </c>
      <c r="G455" s="47" t="s">
        <v>2624</v>
      </c>
    </row>
    <row r="456" spans="1:7">
      <c r="A456" s="40">
        <v>455</v>
      </c>
      <c r="B456" s="3" t="s">
        <v>1190</v>
      </c>
      <c r="C456" s="11" t="s">
        <v>1361</v>
      </c>
      <c r="D456" s="43"/>
      <c r="E456" s="11" t="s">
        <v>1501</v>
      </c>
      <c r="F456" s="4">
        <v>2025</v>
      </c>
      <c r="G456" s="47" t="s">
        <v>2622</v>
      </c>
    </row>
    <row r="457" spans="1:7" ht="60">
      <c r="A457" s="40">
        <v>456</v>
      </c>
      <c r="B457" s="3" t="s">
        <v>1191</v>
      </c>
      <c r="C457" s="11" t="s">
        <v>1362</v>
      </c>
      <c r="D457" s="43"/>
      <c r="E457" s="11" t="s">
        <v>1502</v>
      </c>
      <c r="F457" s="4">
        <v>2025</v>
      </c>
      <c r="G457" s="47" t="s">
        <v>2616</v>
      </c>
    </row>
    <row r="458" spans="1:7">
      <c r="A458" s="40">
        <v>457</v>
      </c>
      <c r="B458" s="3" t="s">
        <v>1192</v>
      </c>
      <c r="C458" s="11" t="s">
        <v>1363</v>
      </c>
      <c r="D458" s="43"/>
      <c r="E458" s="11" t="s">
        <v>1503</v>
      </c>
      <c r="F458" s="4">
        <v>2025</v>
      </c>
      <c r="G458" s="47" t="s">
        <v>2622</v>
      </c>
    </row>
    <row r="459" spans="1:7">
      <c r="A459" s="40">
        <v>458</v>
      </c>
      <c r="B459" s="3" t="s">
        <v>1193</v>
      </c>
      <c r="C459" s="11" t="s">
        <v>1364</v>
      </c>
      <c r="D459" s="43"/>
      <c r="E459" s="11" t="s">
        <v>1504</v>
      </c>
      <c r="F459" s="4">
        <v>2025</v>
      </c>
      <c r="G459" s="47" t="s">
        <v>2612</v>
      </c>
    </row>
    <row r="460" spans="1:7" ht="40">
      <c r="A460" s="40">
        <v>459</v>
      </c>
      <c r="B460" s="3" t="s">
        <v>1194</v>
      </c>
      <c r="C460" s="11" t="s">
        <v>1365</v>
      </c>
      <c r="D460" s="43"/>
      <c r="E460" s="11" t="s">
        <v>1505</v>
      </c>
      <c r="F460" s="4">
        <v>2025</v>
      </c>
      <c r="G460" s="47" t="s">
        <v>2621</v>
      </c>
    </row>
    <row r="461" spans="1:7" ht="40">
      <c r="A461" s="40">
        <v>460</v>
      </c>
      <c r="B461" s="3" t="s">
        <v>1195</v>
      </c>
      <c r="C461" s="11" t="s">
        <v>1323</v>
      </c>
      <c r="D461" s="43"/>
      <c r="E461" s="11" t="s">
        <v>1506</v>
      </c>
      <c r="F461" s="4">
        <v>2025</v>
      </c>
      <c r="G461" s="47" t="s">
        <v>2609</v>
      </c>
    </row>
    <row r="462" spans="1:7">
      <c r="A462" s="40">
        <v>461</v>
      </c>
      <c r="B462" s="3" t="s">
        <v>1196</v>
      </c>
      <c r="C462" s="11" t="s">
        <v>1366</v>
      </c>
      <c r="D462" s="43"/>
      <c r="E462" s="11" t="s">
        <v>1507</v>
      </c>
      <c r="F462" s="4">
        <v>2025</v>
      </c>
      <c r="G462" s="47" t="s">
        <v>2610</v>
      </c>
    </row>
    <row r="463" spans="1:7">
      <c r="A463" s="40">
        <v>462</v>
      </c>
      <c r="B463" s="3" t="s">
        <v>1197</v>
      </c>
      <c r="C463" s="11" t="s">
        <v>1367</v>
      </c>
      <c r="D463" s="43"/>
      <c r="E463" s="11" t="s">
        <v>1508</v>
      </c>
      <c r="F463" s="4">
        <v>2025</v>
      </c>
      <c r="G463" s="47" t="s">
        <v>2611</v>
      </c>
    </row>
    <row r="464" spans="1:7">
      <c r="A464" s="40">
        <v>463</v>
      </c>
      <c r="B464" s="3" t="s">
        <v>1198</v>
      </c>
      <c r="C464" s="11" t="s">
        <v>1368</v>
      </c>
      <c r="D464" s="43"/>
      <c r="E464" s="11" t="s">
        <v>1509</v>
      </c>
      <c r="F464" s="4">
        <v>2025</v>
      </c>
      <c r="G464" s="47" t="s">
        <v>2609</v>
      </c>
    </row>
    <row r="465" spans="1:7" ht="40">
      <c r="A465" s="40">
        <v>464</v>
      </c>
      <c r="B465" s="3" t="s">
        <v>1199</v>
      </c>
      <c r="C465" s="11" t="s">
        <v>1369</v>
      </c>
      <c r="D465" s="43"/>
      <c r="E465" s="11" t="s">
        <v>1510</v>
      </c>
      <c r="F465" s="4">
        <v>2025</v>
      </c>
      <c r="G465" s="47" t="s">
        <v>2614</v>
      </c>
    </row>
    <row r="466" spans="1:7" ht="24" customHeight="1">
      <c r="A466" s="40">
        <v>465</v>
      </c>
      <c r="B466" s="3" t="s">
        <v>1200</v>
      </c>
      <c r="C466" s="11" t="s">
        <v>1370</v>
      </c>
      <c r="D466" s="43"/>
      <c r="E466" s="11" t="s">
        <v>1511</v>
      </c>
      <c r="F466" s="4">
        <v>2025</v>
      </c>
      <c r="G466" s="47" t="s">
        <v>2615</v>
      </c>
    </row>
    <row r="467" spans="1:7" ht="40">
      <c r="A467" s="40">
        <v>466</v>
      </c>
      <c r="B467" s="3" t="s">
        <v>1201</v>
      </c>
      <c r="C467" s="11" t="s">
        <v>1371</v>
      </c>
      <c r="D467" s="43"/>
      <c r="E467" s="11" t="s">
        <v>1512</v>
      </c>
      <c r="F467" s="4">
        <v>2025</v>
      </c>
      <c r="G467" s="47" t="s">
        <v>2613</v>
      </c>
    </row>
    <row r="468" spans="1:7" ht="60">
      <c r="A468" s="40">
        <v>467</v>
      </c>
      <c r="B468" s="3" t="s">
        <v>1202</v>
      </c>
      <c r="C468" s="11" t="s">
        <v>1372</v>
      </c>
      <c r="D468" s="43"/>
      <c r="E468" s="11" t="s">
        <v>1513</v>
      </c>
      <c r="F468" s="4">
        <v>2025</v>
      </c>
      <c r="G468" s="47" t="s">
        <v>2620</v>
      </c>
    </row>
    <row r="469" spans="1:7" ht="40">
      <c r="A469" s="40">
        <v>468</v>
      </c>
      <c r="B469" s="3" t="s">
        <v>1203</v>
      </c>
      <c r="C469" s="11" t="s">
        <v>1373</v>
      </c>
      <c r="D469" s="43"/>
      <c r="E469" s="11" t="s">
        <v>1514</v>
      </c>
      <c r="F469" s="4">
        <v>2025</v>
      </c>
      <c r="G469" s="47" t="s">
        <v>2626</v>
      </c>
    </row>
    <row r="470" spans="1:7" ht="60">
      <c r="A470" s="40">
        <v>469</v>
      </c>
      <c r="B470" s="3" t="s">
        <v>1204</v>
      </c>
      <c r="C470" s="11" t="s">
        <v>1374</v>
      </c>
      <c r="D470" s="43"/>
      <c r="E470" s="11" t="s">
        <v>1515</v>
      </c>
      <c r="F470" s="4">
        <v>2025</v>
      </c>
      <c r="G470" s="47" t="s">
        <v>2616</v>
      </c>
    </row>
    <row r="471" spans="1:7" ht="40">
      <c r="A471" s="40">
        <v>470</v>
      </c>
      <c r="B471" s="3" t="s">
        <v>1205</v>
      </c>
      <c r="C471" s="11" t="s">
        <v>1375</v>
      </c>
      <c r="D471" s="43"/>
      <c r="E471" s="11" t="s">
        <v>1516</v>
      </c>
      <c r="F471" s="4">
        <v>2025</v>
      </c>
      <c r="G471" s="47" t="s">
        <v>2612</v>
      </c>
    </row>
    <row r="472" spans="1:7">
      <c r="A472" s="40">
        <v>471</v>
      </c>
      <c r="B472" s="3" t="s">
        <v>1206</v>
      </c>
      <c r="C472" s="11" t="s">
        <v>1376</v>
      </c>
      <c r="D472" s="43"/>
      <c r="E472" s="11" t="s">
        <v>1517</v>
      </c>
      <c r="F472" s="4">
        <v>2025</v>
      </c>
      <c r="G472" s="47" t="s">
        <v>2611</v>
      </c>
    </row>
    <row r="473" spans="1:7" ht="40">
      <c r="A473" s="40">
        <v>472</v>
      </c>
      <c r="B473" s="3" t="s">
        <v>1207</v>
      </c>
      <c r="C473" s="11" t="s">
        <v>1377</v>
      </c>
      <c r="D473" s="43"/>
      <c r="E473" s="11" t="s">
        <v>1518</v>
      </c>
      <c r="F473" s="4">
        <v>2025</v>
      </c>
      <c r="G473" s="47" t="s">
        <v>2627</v>
      </c>
    </row>
    <row r="474" spans="1:7">
      <c r="A474" s="40">
        <v>473</v>
      </c>
      <c r="B474" s="3" t="s">
        <v>1208</v>
      </c>
      <c r="C474" s="11" t="s">
        <v>1323</v>
      </c>
      <c r="D474" s="43"/>
      <c r="E474" s="11" t="s">
        <v>1519</v>
      </c>
      <c r="F474" s="4">
        <v>2025</v>
      </c>
      <c r="G474" s="47" t="s">
        <v>2609</v>
      </c>
    </row>
    <row r="475" spans="1:7">
      <c r="A475" s="40">
        <v>474</v>
      </c>
      <c r="B475" s="3" t="s">
        <v>1209</v>
      </c>
      <c r="C475" s="11" t="s">
        <v>1323</v>
      </c>
      <c r="D475" s="43"/>
      <c r="E475" s="11" t="s">
        <v>1520</v>
      </c>
      <c r="F475" s="4">
        <v>2025</v>
      </c>
      <c r="G475" s="47" t="s">
        <v>2609</v>
      </c>
    </row>
    <row r="476" spans="1:7">
      <c r="A476" s="40">
        <v>475</v>
      </c>
      <c r="B476" s="3" t="s">
        <v>1210</v>
      </c>
      <c r="C476" s="11" t="s">
        <v>1323</v>
      </c>
      <c r="D476" s="43"/>
      <c r="E476" s="11" t="s">
        <v>1521</v>
      </c>
      <c r="F476" s="4">
        <v>2025</v>
      </c>
      <c r="G476" s="47" t="s">
        <v>2609</v>
      </c>
    </row>
    <row r="477" spans="1:7" ht="60">
      <c r="A477" s="40">
        <v>476</v>
      </c>
      <c r="B477" s="3" t="s">
        <v>1211</v>
      </c>
      <c r="C477" s="11" t="s">
        <v>1378</v>
      </c>
      <c r="D477" s="43"/>
      <c r="E477" s="11" t="s">
        <v>1522</v>
      </c>
      <c r="F477" s="4">
        <v>2025</v>
      </c>
      <c r="G477" s="47" t="s">
        <v>2626</v>
      </c>
    </row>
    <row r="478" spans="1:7" ht="40">
      <c r="A478" s="40">
        <v>477</v>
      </c>
      <c r="B478" s="3" t="s">
        <v>1212</v>
      </c>
      <c r="C478" s="11" t="s">
        <v>1379</v>
      </c>
      <c r="D478" s="43"/>
      <c r="E478" s="11" t="s">
        <v>1523</v>
      </c>
      <c r="F478" s="4">
        <v>2025</v>
      </c>
      <c r="G478" s="47" t="s">
        <v>2610</v>
      </c>
    </row>
    <row r="479" spans="1:7">
      <c r="A479" s="40">
        <v>478</v>
      </c>
      <c r="B479" s="3" t="s">
        <v>1213</v>
      </c>
      <c r="C479" s="11" t="s">
        <v>1323</v>
      </c>
      <c r="D479" s="43"/>
      <c r="E479" s="11" t="s">
        <v>1524</v>
      </c>
      <c r="F479" s="4">
        <v>2025</v>
      </c>
      <c r="G479" s="47" t="s">
        <v>2609</v>
      </c>
    </row>
    <row r="480" spans="1:7" ht="22.75" customHeight="1">
      <c r="A480" s="40">
        <v>479</v>
      </c>
      <c r="B480" s="3" t="s">
        <v>1214</v>
      </c>
      <c r="C480" s="11" t="s">
        <v>1362</v>
      </c>
      <c r="D480" s="43"/>
      <c r="E480" s="11" t="s">
        <v>1525</v>
      </c>
      <c r="F480" s="4">
        <v>2025</v>
      </c>
      <c r="G480" s="47" t="s">
        <v>2616</v>
      </c>
    </row>
    <row r="481" spans="1:7">
      <c r="A481" s="40">
        <v>480</v>
      </c>
      <c r="B481" s="3" t="s">
        <v>1215</v>
      </c>
      <c r="C481" s="11" t="s">
        <v>1323</v>
      </c>
      <c r="D481" s="43"/>
      <c r="E481" s="11" t="s">
        <v>1526</v>
      </c>
      <c r="F481" s="4">
        <v>2025</v>
      </c>
      <c r="G481" s="47" t="s">
        <v>2609</v>
      </c>
    </row>
    <row r="482" spans="1:7" ht="40">
      <c r="A482" s="40">
        <v>481</v>
      </c>
      <c r="B482" s="3" t="s">
        <v>1216</v>
      </c>
      <c r="C482" s="11" t="s">
        <v>1380</v>
      </c>
      <c r="D482" s="43"/>
      <c r="E482" s="11" t="s">
        <v>1527</v>
      </c>
      <c r="F482" s="4">
        <v>2025</v>
      </c>
      <c r="G482" s="47" t="s">
        <v>2618</v>
      </c>
    </row>
    <row r="483" spans="1:7">
      <c r="A483" s="40">
        <v>482</v>
      </c>
      <c r="B483" s="3" t="s">
        <v>1217</v>
      </c>
      <c r="C483" s="11" t="s">
        <v>1323</v>
      </c>
      <c r="D483" s="43"/>
      <c r="E483" s="11" t="s">
        <v>1528</v>
      </c>
      <c r="F483" s="4">
        <v>2025</v>
      </c>
      <c r="G483" s="47" t="s">
        <v>2609</v>
      </c>
    </row>
    <row r="484" spans="1:7">
      <c r="A484" s="40">
        <v>483</v>
      </c>
      <c r="B484" s="3" t="s">
        <v>1218</v>
      </c>
      <c r="C484" s="11" t="s">
        <v>1323</v>
      </c>
      <c r="D484" s="43"/>
      <c r="E484" s="11" t="s">
        <v>1529</v>
      </c>
      <c r="F484" s="4">
        <v>2025</v>
      </c>
      <c r="G484" s="47" t="s">
        <v>2609</v>
      </c>
    </row>
    <row r="485" spans="1:7">
      <c r="A485" s="40">
        <v>484</v>
      </c>
      <c r="B485" s="3" t="s">
        <v>1219</v>
      </c>
      <c r="C485" s="11" t="s">
        <v>1323</v>
      </c>
      <c r="D485" s="43"/>
      <c r="E485" s="11" t="s">
        <v>1530</v>
      </c>
      <c r="F485" s="4">
        <v>2025</v>
      </c>
      <c r="G485" s="47" t="s">
        <v>2609</v>
      </c>
    </row>
    <row r="486" spans="1:7" ht="40">
      <c r="A486" s="40">
        <v>485</v>
      </c>
      <c r="B486" s="3" t="s">
        <v>1220</v>
      </c>
      <c r="C486" s="11" t="s">
        <v>1376</v>
      </c>
      <c r="D486" s="43"/>
      <c r="E486" s="11" t="s">
        <v>1531</v>
      </c>
      <c r="F486" s="4">
        <v>2025</v>
      </c>
      <c r="G486" s="47" t="s">
        <v>2617</v>
      </c>
    </row>
    <row r="487" spans="1:7" ht="40">
      <c r="A487" s="40">
        <v>486</v>
      </c>
      <c r="B487" s="3" t="s">
        <v>1221</v>
      </c>
      <c r="C487" s="11" t="s">
        <v>1381</v>
      </c>
      <c r="D487" s="43"/>
      <c r="E487" s="11" t="s">
        <v>1532</v>
      </c>
      <c r="F487" s="4">
        <v>2025</v>
      </c>
      <c r="G487" s="47" t="s">
        <v>2609</v>
      </c>
    </row>
    <row r="488" spans="1:7">
      <c r="A488" s="40">
        <v>487</v>
      </c>
      <c r="B488" s="3" t="s">
        <v>1222</v>
      </c>
      <c r="C488" s="11" t="s">
        <v>1323</v>
      </c>
      <c r="D488" s="43"/>
      <c r="E488" s="11" t="s">
        <v>1533</v>
      </c>
      <c r="F488" s="4">
        <v>2025</v>
      </c>
      <c r="G488" s="47" t="s">
        <v>2609</v>
      </c>
    </row>
    <row r="489" spans="1:7">
      <c r="A489" s="40">
        <v>488</v>
      </c>
      <c r="B489" s="3" t="s">
        <v>1223</v>
      </c>
      <c r="C489" s="11" t="s">
        <v>1323</v>
      </c>
      <c r="D489" s="43"/>
      <c r="E489" s="11" t="s">
        <v>1534</v>
      </c>
      <c r="F489" s="4">
        <v>2025</v>
      </c>
      <c r="G489" s="47" t="s">
        <v>2609</v>
      </c>
    </row>
    <row r="490" spans="1:7">
      <c r="A490" s="40">
        <v>489</v>
      </c>
      <c r="B490" s="3" t="s">
        <v>1224</v>
      </c>
      <c r="C490" s="11" t="s">
        <v>1382</v>
      </c>
      <c r="D490" s="43"/>
      <c r="E490" s="11" t="s">
        <v>1535</v>
      </c>
      <c r="F490" s="4">
        <v>2025</v>
      </c>
      <c r="G490" s="47" t="s">
        <v>2615</v>
      </c>
    </row>
    <row r="491" spans="1:7">
      <c r="A491" s="40">
        <v>490</v>
      </c>
      <c r="B491" s="3" t="s">
        <v>1225</v>
      </c>
      <c r="C491" s="11" t="s">
        <v>1383</v>
      </c>
      <c r="D491" s="43"/>
      <c r="E491" s="11" t="s">
        <v>1536</v>
      </c>
      <c r="F491" s="4">
        <v>2025</v>
      </c>
      <c r="G491" s="47" t="s">
        <v>2628</v>
      </c>
    </row>
    <row r="492" spans="1:7">
      <c r="A492" s="40">
        <v>491</v>
      </c>
      <c r="B492" s="4" t="s">
        <v>1226</v>
      </c>
      <c r="C492" s="11" t="s">
        <v>1384</v>
      </c>
      <c r="D492" s="43"/>
      <c r="E492" s="11" t="s">
        <v>1537</v>
      </c>
      <c r="F492" s="4">
        <v>2024</v>
      </c>
      <c r="G492" s="47" t="s">
        <v>2609</v>
      </c>
    </row>
    <row r="493" spans="1:7" ht="40">
      <c r="A493" s="40">
        <v>492</v>
      </c>
      <c r="B493" s="4" t="s">
        <v>1227</v>
      </c>
      <c r="C493" s="11" t="s">
        <v>1385</v>
      </c>
      <c r="D493" s="43"/>
      <c r="E493" s="11" t="s">
        <v>1538</v>
      </c>
      <c r="F493" s="4">
        <v>2024</v>
      </c>
      <c r="G493" s="47" t="s">
        <v>2609</v>
      </c>
    </row>
    <row r="494" spans="1:7" ht="40">
      <c r="A494" s="40">
        <v>493</v>
      </c>
      <c r="B494" s="4" t="s">
        <v>1228</v>
      </c>
      <c r="C494" s="11" t="s">
        <v>1386</v>
      </c>
      <c r="D494" s="43"/>
      <c r="E494" s="11" t="s">
        <v>1539</v>
      </c>
      <c r="F494" s="4">
        <v>2023</v>
      </c>
      <c r="G494" s="47" t="s">
        <v>2609</v>
      </c>
    </row>
    <row r="495" spans="1:7" ht="40">
      <c r="A495" s="40">
        <v>494</v>
      </c>
      <c r="B495" s="4" t="s">
        <v>1229</v>
      </c>
      <c r="C495" s="11" t="s">
        <v>1387</v>
      </c>
      <c r="D495" s="43"/>
      <c r="E495" s="11" t="s">
        <v>1540</v>
      </c>
      <c r="F495" s="4">
        <v>2024</v>
      </c>
      <c r="G495" s="47" t="s">
        <v>2609</v>
      </c>
    </row>
    <row r="496" spans="1:7">
      <c r="A496" s="40">
        <v>495</v>
      </c>
      <c r="B496" s="4" t="s">
        <v>1230</v>
      </c>
      <c r="C496" s="11" t="s">
        <v>1388</v>
      </c>
      <c r="D496" s="43"/>
      <c r="E496" s="11" t="s">
        <v>1541</v>
      </c>
      <c r="F496" s="4">
        <v>2023</v>
      </c>
      <c r="G496" s="47" t="s">
        <v>2613</v>
      </c>
    </row>
    <row r="497" spans="1:7">
      <c r="A497" s="40">
        <v>496</v>
      </c>
      <c r="B497" s="4" t="s">
        <v>1231</v>
      </c>
      <c r="C497" s="11" t="s">
        <v>1389</v>
      </c>
      <c r="D497" s="43"/>
      <c r="E497" s="11" t="s">
        <v>1542</v>
      </c>
      <c r="F497" s="4">
        <v>2023</v>
      </c>
      <c r="G497" s="47" t="s">
        <v>2613</v>
      </c>
    </row>
    <row r="498" spans="1:7" ht="40">
      <c r="A498" s="40">
        <v>497</v>
      </c>
      <c r="B498" s="4" t="s">
        <v>1232</v>
      </c>
      <c r="C498" s="11" t="s">
        <v>1390</v>
      </c>
      <c r="D498" s="43"/>
      <c r="E498" s="11" t="s">
        <v>1543</v>
      </c>
      <c r="F498" s="4">
        <v>2023</v>
      </c>
      <c r="G498" s="47" t="s">
        <v>2613</v>
      </c>
    </row>
    <row r="499" spans="1:7" ht="24.65" customHeight="1">
      <c r="A499" s="40">
        <v>498</v>
      </c>
      <c r="B499" s="4" t="s">
        <v>1233</v>
      </c>
      <c r="C499" s="11" t="s">
        <v>1389</v>
      </c>
      <c r="D499" s="43"/>
      <c r="E499" s="11" t="s">
        <v>1544</v>
      </c>
      <c r="F499" s="4">
        <v>2024</v>
      </c>
      <c r="G499" s="47" t="s">
        <v>2613</v>
      </c>
    </row>
    <row r="500" spans="1:7" ht="40">
      <c r="A500" s="40">
        <v>499</v>
      </c>
      <c r="B500" s="4" t="s">
        <v>1234</v>
      </c>
      <c r="C500" s="11" t="s">
        <v>1391</v>
      </c>
      <c r="D500" s="43"/>
      <c r="E500" s="11" t="s">
        <v>1545</v>
      </c>
      <c r="F500" s="4">
        <v>2023</v>
      </c>
      <c r="G500" s="47" t="s">
        <v>2613</v>
      </c>
    </row>
    <row r="501" spans="1:7">
      <c r="A501" s="40">
        <v>500</v>
      </c>
      <c r="B501" s="4" t="s">
        <v>1235</v>
      </c>
      <c r="C501" s="11" t="s">
        <v>1392</v>
      </c>
      <c r="D501" s="43"/>
      <c r="E501" s="11" t="s">
        <v>1546</v>
      </c>
      <c r="F501" s="4">
        <v>2023</v>
      </c>
      <c r="G501" s="47" t="s">
        <v>2613</v>
      </c>
    </row>
    <row r="502" spans="1:7" ht="60">
      <c r="A502" s="40">
        <v>501</v>
      </c>
      <c r="B502" s="4" t="s">
        <v>1236</v>
      </c>
      <c r="C502" s="11" t="s">
        <v>1393</v>
      </c>
      <c r="D502" s="43"/>
      <c r="E502" s="11" t="s">
        <v>1547</v>
      </c>
      <c r="F502" s="4">
        <v>2023</v>
      </c>
      <c r="G502" s="47" t="s">
        <v>2613</v>
      </c>
    </row>
    <row r="503" spans="1:7" ht="40">
      <c r="A503" s="40">
        <v>502</v>
      </c>
      <c r="B503" s="4" t="s">
        <v>1237</v>
      </c>
      <c r="C503" s="11" t="s">
        <v>1394</v>
      </c>
      <c r="D503" s="43"/>
      <c r="E503" s="11" t="s">
        <v>1548</v>
      </c>
      <c r="F503" s="4">
        <v>2023</v>
      </c>
      <c r="G503" s="47" t="s">
        <v>2613</v>
      </c>
    </row>
    <row r="504" spans="1:7" ht="60">
      <c r="A504" s="40">
        <v>503</v>
      </c>
      <c r="B504" s="4" t="s">
        <v>1238</v>
      </c>
      <c r="C504" s="11" t="s">
        <v>1395</v>
      </c>
      <c r="D504" s="43"/>
      <c r="E504" s="11" t="s">
        <v>1549</v>
      </c>
      <c r="F504" s="4">
        <v>2023</v>
      </c>
      <c r="G504" s="47" t="s">
        <v>2613</v>
      </c>
    </row>
    <row r="505" spans="1:7">
      <c r="A505" s="40">
        <v>504</v>
      </c>
      <c r="B505" s="4" t="s">
        <v>1239</v>
      </c>
      <c r="C505" s="11" t="s">
        <v>1396</v>
      </c>
      <c r="D505" s="43"/>
      <c r="E505" s="11" t="s">
        <v>1550</v>
      </c>
      <c r="F505" s="4">
        <v>2023</v>
      </c>
      <c r="G505" s="47" t="s">
        <v>718</v>
      </c>
    </row>
    <row r="506" spans="1:7">
      <c r="A506" s="40">
        <v>505</v>
      </c>
      <c r="B506" s="4" t="s">
        <v>1240</v>
      </c>
      <c r="C506" s="11" t="s">
        <v>1397</v>
      </c>
      <c r="D506" s="43"/>
      <c r="E506" s="11" t="s">
        <v>1551</v>
      </c>
      <c r="F506" s="4">
        <v>2024</v>
      </c>
      <c r="G506" s="47" t="s">
        <v>718</v>
      </c>
    </row>
    <row r="507" spans="1:7" ht="40">
      <c r="A507" s="40">
        <v>506</v>
      </c>
      <c r="B507" s="4" t="s">
        <v>1241</v>
      </c>
      <c r="C507" s="11" t="s">
        <v>1398</v>
      </c>
      <c r="D507" s="43"/>
      <c r="E507" s="11" t="s">
        <v>1552</v>
      </c>
      <c r="F507" s="4">
        <v>2023</v>
      </c>
      <c r="G507" s="47" t="s">
        <v>2615</v>
      </c>
    </row>
    <row r="508" spans="1:7" ht="24" customHeight="1">
      <c r="A508" s="40">
        <v>507</v>
      </c>
      <c r="B508" s="4" t="s">
        <v>1242</v>
      </c>
      <c r="C508" s="11" t="s">
        <v>1399</v>
      </c>
      <c r="D508" s="43"/>
      <c r="E508" s="11" t="s">
        <v>1553</v>
      </c>
      <c r="F508" s="4">
        <v>2023</v>
      </c>
      <c r="G508" s="47" t="s">
        <v>2615</v>
      </c>
    </row>
    <row r="509" spans="1:7">
      <c r="A509" s="40">
        <v>508</v>
      </c>
      <c r="B509" s="4" t="s">
        <v>1243</v>
      </c>
      <c r="C509" s="11" t="s">
        <v>1400</v>
      </c>
      <c r="D509" s="43"/>
      <c r="E509" s="11" t="s">
        <v>1554</v>
      </c>
      <c r="F509" s="4">
        <v>2023</v>
      </c>
      <c r="G509" s="47" t="s">
        <v>2615</v>
      </c>
    </row>
    <row r="510" spans="1:7" ht="60">
      <c r="A510" s="40">
        <v>509</v>
      </c>
      <c r="B510" s="4" t="s">
        <v>1244</v>
      </c>
      <c r="C510" s="11" t="s">
        <v>1355</v>
      </c>
      <c r="D510" s="43"/>
      <c r="E510" s="11" t="s">
        <v>1555</v>
      </c>
      <c r="F510" s="4">
        <v>2024</v>
      </c>
      <c r="G510" s="47" t="s">
        <v>2615</v>
      </c>
    </row>
    <row r="511" spans="1:7" ht="40">
      <c r="A511" s="40">
        <v>510</v>
      </c>
      <c r="B511" s="4" t="s">
        <v>1245</v>
      </c>
      <c r="C511" s="11" t="s">
        <v>1323</v>
      </c>
      <c r="D511" s="43"/>
      <c r="E511" s="11" t="s">
        <v>1556</v>
      </c>
      <c r="F511" s="4">
        <v>2024</v>
      </c>
      <c r="G511" s="47" t="s">
        <v>2615</v>
      </c>
    </row>
    <row r="512" spans="1:7" ht="40">
      <c r="A512" s="40">
        <v>511</v>
      </c>
      <c r="B512" s="4" t="s">
        <v>1246</v>
      </c>
      <c r="C512" s="11" t="s">
        <v>1401</v>
      </c>
      <c r="D512" s="43"/>
      <c r="E512" s="11" t="s">
        <v>1557</v>
      </c>
      <c r="F512" s="4">
        <v>2024</v>
      </c>
      <c r="G512" s="47" t="s">
        <v>2615</v>
      </c>
    </row>
    <row r="513" spans="1:7" ht="40">
      <c r="A513" s="40">
        <v>512</v>
      </c>
      <c r="B513" s="4" t="s">
        <v>1247</v>
      </c>
      <c r="C513" s="11" t="s">
        <v>1402</v>
      </c>
      <c r="D513" s="43"/>
      <c r="E513" s="11" t="s">
        <v>1558</v>
      </c>
      <c r="F513" s="4">
        <v>2024</v>
      </c>
      <c r="G513" s="47" t="s">
        <v>2615</v>
      </c>
    </row>
    <row r="514" spans="1:7" ht="40">
      <c r="A514" s="40">
        <v>513</v>
      </c>
      <c r="B514" s="4" t="s">
        <v>1248</v>
      </c>
      <c r="C514" s="11" t="s">
        <v>1403</v>
      </c>
      <c r="D514" s="43"/>
      <c r="E514" s="11" t="s">
        <v>1559</v>
      </c>
      <c r="F514" s="4">
        <v>2023</v>
      </c>
      <c r="G514" s="47" t="s">
        <v>2615</v>
      </c>
    </row>
    <row r="515" spans="1:7" ht="40">
      <c r="A515" s="40">
        <v>514</v>
      </c>
      <c r="B515" s="4" t="s">
        <v>1249</v>
      </c>
      <c r="C515" s="11" t="s">
        <v>1401</v>
      </c>
      <c r="D515" s="43"/>
      <c r="E515" s="11" t="s">
        <v>1560</v>
      </c>
      <c r="F515" s="4">
        <v>2024</v>
      </c>
      <c r="G515" s="47" t="s">
        <v>2615</v>
      </c>
    </row>
    <row r="516" spans="1:7" ht="40">
      <c r="A516" s="40">
        <v>515</v>
      </c>
      <c r="B516" s="4" t="s">
        <v>1250</v>
      </c>
      <c r="C516" s="11" t="s">
        <v>203</v>
      </c>
      <c r="D516" s="43"/>
      <c r="E516" s="11" t="s">
        <v>1561</v>
      </c>
      <c r="F516" s="4">
        <v>2023</v>
      </c>
      <c r="G516" s="47" t="s">
        <v>2615</v>
      </c>
    </row>
    <row r="517" spans="1:7" ht="40">
      <c r="A517" s="40">
        <v>516</v>
      </c>
      <c r="B517" s="4" t="s">
        <v>1251</v>
      </c>
      <c r="C517" s="11" t="s">
        <v>1404</v>
      </c>
      <c r="D517" s="43"/>
      <c r="E517" s="11" t="s">
        <v>1562</v>
      </c>
      <c r="F517" s="4">
        <v>2024</v>
      </c>
      <c r="G517" s="47" t="s">
        <v>2610</v>
      </c>
    </row>
    <row r="518" spans="1:7">
      <c r="A518" s="40">
        <v>517</v>
      </c>
      <c r="B518" s="4" t="s">
        <v>1252</v>
      </c>
      <c r="C518" s="11" t="s">
        <v>1405</v>
      </c>
      <c r="D518" s="43"/>
      <c r="E518" s="11" t="s">
        <v>1563</v>
      </c>
      <c r="F518" s="4">
        <v>2023</v>
      </c>
      <c r="G518" s="47" t="s">
        <v>2610</v>
      </c>
    </row>
    <row r="519" spans="1:7" ht="40">
      <c r="A519" s="40">
        <v>518</v>
      </c>
      <c r="B519" s="4" t="s">
        <v>1253</v>
      </c>
      <c r="C519" s="11" t="s">
        <v>1406</v>
      </c>
      <c r="D519" s="43"/>
      <c r="E519" s="11" t="s">
        <v>1564</v>
      </c>
      <c r="F519" s="4">
        <v>2023</v>
      </c>
      <c r="G519" s="47" t="s">
        <v>2610</v>
      </c>
    </row>
    <row r="520" spans="1:7">
      <c r="A520" s="40">
        <v>519</v>
      </c>
      <c r="B520" s="4" t="s">
        <v>1254</v>
      </c>
      <c r="C520" s="11" t="s">
        <v>1407</v>
      </c>
      <c r="D520" s="43"/>
      <c r="E520" s="11" t="s">
        <v>1565</v>
      </c>
      <c r="F520" s="4">
        <v>2024</v>
      </c>
      <c r="G520" s="47" t="s">
        <v>2610</v>
      </c>
    </row>
    <row r="521" spans="1:7" ht="40">
      <c r="A521" s="40">
        <v>520</v>
      </c>
      <c r="B521" s="4" t="s">
        <v>1255</v>
      </c>
      <c r="C521" s="11" t="s">
        <v>1408</v>
      </c>
      <c r="D521" s="43"/>
      <c r="E521" s="11" t="s">
        <v>1566</v>
      </c>
      <c r="F521" s="4">
        <v>2023</v>
      </c>
      <c r="G521" s="47" t="s">
        <v>2625</v>
      </c>
    </row>
    <row r="522" spans="1:7">
      <c r="A522" s="40">
        <v>521</v>
      </c>
      <c r="B522" s="4" t="s">
        <v>1256</v>
      </c>
      <c r="C522" s="11" t="s">
        <v>1409</v>
      </c>
      <c r="D522" s="43"/>
      <c r="E522" s="11" t="s">
        <v>1567</v>
      </c>
      <c r="F522" s="4">
        <v>2024</v>
      </c>
      <c r="G522" s="47" t="s">
        <v>2625</v>
      </c>
    </row>
    <row r="523" spans="1:7" ht="40">
      <c r="A523" s="40">
        <v>522</v>
      </c>
      <c r="B523" s="4" t="s">
        <v>1257</v>
      </c>
      <c r="C523" s="11" t="s">
        <v>1410</v>
      </c>
      <c r="D523" s="43"/>
      <c r="E523" s="11" t="s">
        <v>1568</v>
      </c>
      <c r="F523" s="4">
        <v>2024</v>
      </c>
      <c r="G523" s="47" t="s">
        <v>2625</v>
      </c>
    </row>
    <row r="524" spans="1:7" ht="40">
      <c r="A524" s="40">
        <v>523</v>
      </c>
      <c r="B524" s="4" t="s">
        <v>1258</v>
      </c>
      <c r="C524" s="11" t="s">
        <v>161</v>
      </c>
      <c r="D524" s="43"/>
      <c r="E524" s="11" t="s">
        <v>1569</v>
      </c>
      <c r="F524" s="4">
        <v>2023</v>
      </c>
      <c r="G524" s="47" t="s">
        <v>2625</v>
      </c>
    </row>
    <row r="525" spans="1:7" ht="40">
      <c r="A525" s="40">
        <v>524</v>
      </c>
      <c r="B525" s="4" t="s">
        <v>1259</v>
      </c>
      <c r="C525" s="11" t="s">
        <v>1411</v>
      </c>
      <c r="D525" s="43"/>
      <c r="E525" s="11" t="s">
        <v>1570</v>
      </c>
      <c r="F525" s="4">
        <v>2024</v>
      </c>
      <c r="G525" s="47" t="s">
        <v>2625</v>
      </c>
    </row>
    <row r="526" spans="1:7" ht="40">
      <c r="A526" s="40">
        <v>525</v>
      </c>
      <c r="B526" s="4" t="s">
        <v>1260</v>
      </c>
      <c r="C526" s="11" t="s">
        <v>1412</v>
      </c>
      <c r="D526" s="43"/>
      <c r="E526" s="11" t="s">
        <v>1571</v>
      </c>
      <c r="F526" s="4">
        <v>2024</v>
      </c>
      <c r="G526" s="47" t="s">
        <v>2625</v>
      </c>
    </row>
    <row r="527" spans="1:7" ht="40">
      <c r="A527" s="40">
        <v>526</v>
      </c>
      <c r="B527" s="4" t="s">
        <v>1261</v>
      </c>
      <c r="C527" s="11" t="s">
        <v>1413</v>
      </c>
      <c r="D527" s="43"/>
      <c r="E527" s="11" t="s">
        <v>1572</v>
      </c>
      <c r="F527" s="4">
        <v>2023</v>
      </c>
      <c r="G527" s="47" t="s">
        <v>2625</v>
      </c>
    </row>
    <row r="528" spans="1:7" ht="40">
      <c r="A528" s="40">
        <v>527</v>
      </c>
      <c r="B528" s="4" t="s">
        <v>1262</v>
      </c>
      <c r="C528" s="11" t="s">
        <v>1414</v>
      </c>
      <c r="D528" s="43"/>
      <c r="E528" s="11" t="s">
        <v>1573</v>
      </c>
      <c r="F528" s="4">
        <v>2023</v>
      </c>
      <c r="G528" s="47" t="s">
        <v>2624</v>
      </c>
    </row>
    <row r="529" spans="1:7" ht="60">
      <c r="A529" s="40">
        <v>528</v>
      </c>
      <c r="B529" s="4" t="s">
        <v>1263</v>
      </c>
      <c r="C529" s="11" t="s">
        <v>1415</v>
      </c>
      <c r="D529" s="43"/>
      <c r="E529" s="11" t="s">
        <v>1574</v>
      </c>
      <c r="F529" s="4">
        <v>2024</v>
      </c>
      <c r="G529" s="47" t="s">
        <v>2624</v>
      </c>
    </row>
    <row r="530" spans="1:7" ht="40">
      <c r="A530" s="40">
        <v>529</v>
      </c>
      <c r="B530" s="4" t="s">
        <v>1264</v>
      </c>
      <c r="C530" s="11" t="s">
        <v>848</v>
      </c>
      <c r="D530" s="43"/>
      <c r="E530" s="11" t="s">
        <v>1575</v>
      </c>
      <c r="F530" s="4">
        <v>2023</v>
      </c>
      <c r="G530" s="47" t="s">
        <v>2624</v>
      </c>
    </row>
    <row r="531" spans="1:7">
      <c r="A531" s="40">
        <v>530</v>
      </c>
      <c r="B531" s="4" t="s">
        <v>1265</v>
      </c>
      <c r="C531" s="11" t="s">
        <v>1416</v>
      </c>
      <c r="D531" s="43"/>
      <c r="E531" s="11" t="s">
        <v>1576</v>
      </c>
      <c r="F531" s="4">
        <v>2024</v>
      </c>
      <c r="G531" s="47" t="s">
        <v>2624</v>
      </c>
    </row>
    <row r="532" spans="1:7">
      <c r="A532" s="40">
        <v>531</v>
      </c>
      <c r="B532" s="4" t="s">
        <v>1266</v>
      </c>
      <c r="C532" s="11" t="s">
        <v>1417</v>
      </c>
      <c r="D532" s="43"/>
      <c r="E532" s="11" t="s">
        <v>1577</v>
      </c>
      <c r="F532" s="4">
        <v>2024</v>
      </c>
      <c r="G532" s="47" t="s">
        <v>2624</v>
      </c>
    </row>
    <row r="533" spans="1:7" ht="40">
      <c r="A533" s="40">
        <v>532</v>
      </c>
      <c r="B533" s="4" t="s">
        <v>1267</v>
      </c>
      <c r="C533" s="11" t="s">
        <v>1399</v>
      </c>
      <c r="D533" s="43"/>
      <c r="E533" s="11" t="s">
        <v>1578</v>
      </c>
      <c r="F533" s="4">
        <v>2024</v>
      </c>
      <c r="G533" s="47" t="s">
        <v>2624</v>
      </c>
    </row>
    <row r="534" spans="1:7" ht="40">
      <c r="A534" s="40">
        <v>533</v>
      </c>
      <c r="B534" s="4" t="s">
        <v>1268</v>
      </c>
      <c r="C534" s="11" t="s">
        <v>1418</v>
      </c>
      <c r="D534" s="43"/>
      <c r="E534" s="11" t="s">
        <v>1579</v>
      </c>
      <c r="F534" s="4">
        <v>2024</v>
      </c>
      <c r="G534" s="47" t="s">
        <v>2611</v>
      </c>
    </row>
    <row r="535" spans="1:7" ht="40">
      <c r="A535" s="40">
        <v>534</v>
      </c>
      <c r="B535" s="4" t="s">
        <v>1269</v>
      </c>
      <c r="C535" s="11" t="s">
        <v>1419</v>
      </c>
      <c r="D535" s="43"/>
      <c r="E535" s="11" t="s">
        <v>1580</v>
      </c>
      <c r="F535" s="4">
        <v>2023</v>
      </c>
      <c r="G535" s="47" t="s">
        <v>2611</v>
      </c>
    </row>
    <row r="536" spans="1:7" ht="40">
      <c r="A536" s="40">
        <v>535</v>
      </c>
      <c r="B536" s="4" t="s">
        <v>1270</v>
      </c>
      <c r="C536" s="11" t="s">
        <v>1349</v>
      </c>
      <c r="D536" s="43"/>
      <c r="E536" s="11" t="s">
        <v>1581</v>
      </c>
      <c r="F536" s="4">
        <v>2023</v>
      </c>
      <c r="G536" s="47" t="s">
        <v>2611</v>
      </c>
    </row>
    <row r="537" spans="1:7" ht="40">
      <c r="A537" s="40">
        <v>536</v>
      </c>
      <c r="B537" s="4" t="s">
        <v>1271</v>
      </c>
      <c r="C537" s="11" t="s">
        <v>1420</v>
      </c>
      <c r="D537" s="43"/>
      <c r="E537" s="11" t="s">
        <v>1582</v>
      </c>
      <c r="F537" s="4">
        <v>2024</v>
      </c>
      <c r="G537" s="47" t="s">
        <v>2611</v>
      </c>
    </row>
    <row r="538" spans="1:7" ht="40">
      <c r="A538" s="40">
        <v>537</v>
      </c>
      <c r="B538" s="4" t="s">
        <v>1272</v>
      </c>
      <c r="C538" s="11" t="s">
        <v>1421</v>
      </c>
      <c r="D538" s="43"/>
      <c r="E538" s="11" t="s">
        <v>1583</v>
      </c>
      <c r="F538" s="4">
        <v>2023</v>
      </c>
      <c r="G538" s="47" t="s">
        <v>2611</v>
      </c>
    </row>
    <row r="539" spans="1:7" ht="60">
      <c r="A539" s="40">
        <v>538</v>
      </c>
      <c r="B539" s="4" t="s">
        <v>1273</v>
      </c>
      <c r="C539" s="11" t="s">
        <v>1422</v>
      </c>
      <c r="D539" s="43"/>
      <c r="E539" s="11" t="s">
        <v>1584</v>
      </c>
      <c r="F539" s="4">
        <v>2023</v>
      </c>
      <c r="G539" s="47" t="s">
        <v>2611</v>
      </c>
    </row>
    <row r="540" spans="1:7" ht="40">
      <c r="A540" s="40">
        <v>539</v>
      </c>
      <c r="B540" s="4" t="s">
        <v>1274</v>
      </c>
      <c r="C540" s="11" t="s">
        <v>1423</v>
      </c>
      <c r="D540" s="43"/>
      <c r="E540" s="11" t="s">
        <v>1585</v>
      </c>
      <c r="F540" s="4">
        <v>2024</v>
      </c>
      <c r="G540" s="47" t="s">
        <v>2611</v>
      </c>
    </row>
    <row r="541" spans="1:7">
      <c r="A541" s="40">
        <v>540</v>
      </c>
      <c r="B541" s="4" t="s">
        <v>1275</v>
      </c>
      <c r="C541" s="11" t="s">
        <v>1424</v>
      </c>
      <c r="D541" s="43"/>
      <c r="E541" s="11" t="s">
        <v>1586</v>
      </c>
      <c r="F541" s="4">
        <v>2023</v>
      </c>
      <c r="G541" s="47" t="s">
        <v>2611</v>
      </c>
    </row>
    <row r="542" spans="1:7" ht="40">
      <c r="A542" s="40">
        <v>541</v>
      </c>
      <c r="B542" s="4" t="s">
        <v>1276</v>
      </c>
      <c r="C542" s="11" t="s">
        <v>1425</v>
      </c>
      <c r="D542" s="43"/>
      <c r="E542" s="11" t="s">
        <v>1587</v>
      </c>
      <c r="F542" s="4">
        <v>2024</v>
      </c>
      <c r="G542" s="47" t="s">
        <v>2611</v>
      </c>
    </row>
    <row r="543" spans="1:7">
      <c r="A543" s="40">
        <v>542</v>
      </c>
      <c r="B543" s="4" t="s">
        <v>1277</v>
      </c>
      <c r="C543" s="11" t="s">
        <v>1426</v>
      </c>
      <c r="D543" s="43"/>
      <c r="E543" s="11" t="s">
        <v>1588</v>
      </c>
      <c r="F543" s="4">
        <v>2023</v>
      </c>
      <c r="G543" s="47" t="s">
        <v>2611</v>
      </c>
    </row>
    <row r="544" spans="1:7">
      <c r="A544" s="40">
        <v>543</v>
      </c>
      <c r="B544" s="4" t="s">
        <v>1278</v>
      </c>
      <c r="C544" s="11" t="s">
        <v>1427</v>
      </c>
      <c r="D544" s="43"/>
      <c r="E544" s="11" t="s">
        <v>1589</v>
      </c>
      <c r="F544" s="4">
        <v>2023</v>
      </c>
      <c r="G544" s="47" t="s">
        <v>2622</v>
      </c>
    </row>
    <row r="545" spans="1:7">
      <c r="A545" s="40">
        <v>544</v>
      </c>
      <c r="B545" s="4" t="s">
        <v>1279</v>
      </c>
      <c r="C545" s="11" t="s">
        <v>1350</v>
      </c>
      <c r="D545" s="43"/>
      <c r="E545" s="11" t="s">
        <v>1590</v>
      </c>
      <c r="F545" s="4">
        <v>2023</v>
      </c>
      <c r="G545" s="47" t="s">
        <v>2622</v>
      </c>
    </row>
    <row r="546" spans="1:7" ht="40">
      <c r="A546" s="40">
        <v>545</v>
      </c>
      <c r="B546" s="4" t="s">
        <v>1280</v>
      </c>
      <c r="C546" s="11" t="s">
        <v>1428</v>
      </c>
      <c r="D546" s="43"/>
      <c r="E546" s="11" t="s">
        <v>1591</v>
      </c>
      <c r="F546" s="4">
        <v>2024</v>
      </c>
      <c r="G546" s="47" t="s">
        <v>2622</v>
      </c>
    </row>
    <row r="547" spans="1:7">
      <c r="A547" s="40">
        <v>546</v>
      </c>
      <c r="B547" s="4" t="s">
        <v>1190</v>
      </c>
      <c r="C547" s="11" t="s">
        <v>1361</v>
      </c>
      <c r="D547" s="43"/>
      <c r="E547" s="11" t="s">
        <v>1501</v>
      </c>
      <c r="F547" s="4">
        <v>2024</v>
      </c>
      <c r="G547" s="47" t="s">
        <v>2622</v>
      </c>
    </row>
    <row r="548" spans="1:7">
      <c r="A548" s="40">
        <v>547</v>
      </c>
      <c r="B548" s="4" t="s">
        <v>1281</v>
      </c>
      <c r="C548" s="11" t="s">
        <v>1350</v>
      </c>
      <c r="D548" s="43"/>
      <c r="E548" s="11" t="s">
        <v>1592</v>
      </c>
      <c r="F548" s="4">
        <v>2024</v>
      </c>
      <c r="G548" s="47" t="s">
        <v>2622</v>
      </c>
    </row>
    <row r="549" spans="1:7">
      <c r="A549" s="40">
        <v>548</v>
      </c>
      <c r="B549" s="4" t="s">
        <v>1282</v>
      </c>
      <c r="C549" s="11" t="s">
        <v>1427</v>
      </c>
      <c r="D549" s="43"/>
      <c r="E549" s="11" t="s">
        <v>1593</v>
      </c>
      <c r="F549" s="4">
        <v>2024</v>
      </c>
      <c r="G549" s="47" t="s">
        <v>2622</v>
      </c>
    </row>
    <row r="550" spans="1:7" ht="40">
      <c r="A550" s="40">
        <v>549</v>
      </c>
      <c r="B550" s="4" t="s">
        <v>1283</v>
      </c>
      <c r="C550" s="11" t="s">
        <v>1429</v>
      </c>
      <c r="D550" s="43"/>
      <c r="E550" s="11" t="s">
        <v>1594</v>
      </c>
      <c r="F550" s="4">
        <v>2024</v>
      </c>
      <c r="G550" s="47" t="s">
        <v>2622</v>
      </c>
    </row>
    <row r="551" spans="1:7" ht="40">
      <c r="A551" s="40">
        <v>550</v>
      </c>
      <c r="B551" s="4" t="s">
        <v>1284</v>
      </c>
      <c r="C551" s="11" t="s">
        <v>1430</v>
      </c>
      <c r="D551" s="43"/>
      <c r="E551" s="11" t="s">
        <v>1595</v>
      </c>
      <c r="F551" s="4">
        <v>2023</v>
      </c>
      <c r="G551" s="47" t="s">
        <v>2616</v>
      </c>
    </row>
    <row r="552" spans="1:7" ht="22.75" customHeight="1">
      <c r="A552" s="40">
        <v>551</v>
      </c>
      <c r="B552" s="4" t="s">
        <v>1285</v>
      </c>
      <c r="C552" s="11" t="s">
        <v>2928</v>
      </c>
      <c r="D552" s="43"/>
      <c r="E552" s="11" t="s">
        <v>1596</v>
      </c>
      <c r="F552" s="4">
        <v>2023</v>
      </c>
      <c r="G552" s="47" t="s">
        <v>2616</v>
      </c>
    </row>
    <row r="553" spans="1:7" ht="40">
      <c r="A553" s="40">
        <v>552</v>
      </c>
      <c r="B553" s="4" t="s">
        <v>1286</v>
      </c>
      <c r="C553" s="11" t="s">
        <v>1431</v>
      </c>
      <c r="D553" s="43"/>
      <c r="E553" s="11" t="s">
        <v>1597</v>
      </c>
      <c r="F553" s="4">
        <v>2023</v>
      </c>
      <c r="G553" s="47" t="s">
        <v>2616</v>
      </c>
    </row>
    <row r="554" spans="1:7" ht="40">
      <c r="A554" s="40">
        <v>553</v>
      </c>
      <c r="B554" s="4" t="s">
        <v>1287</v>
      </c>
      <c r="C554" s="11" t="s">
        <v>1432</v>
      </c>
      <c r="D554" s="43"/>
      <c r="E554" s="11" t="s">
        <v>1598</v>
      </c>
      <c r="F554" s="4">
        <v>2023</v>
      </c>
      <c r="G554" s="47" t="s">
        <v>2616</v>
      </c>
    </row>
    <row r="555" spans="1:7" ht="40">
      <c r="A555" s="40">
        <v>554</v>
      </c>
      <c r="B555" s="4" t="s">
        <v>1288</v>
      </c>
      <c r="C555" s="11" t="s">
        <v>1433</v>
      </c>
      <c r="D555" s="43"/>
      <c r="E555" s="11" t="s">
        <v>1599</v>
      </c>
      <c r="F555" s="4">
        <v>2023</v>
      </c>
      <c r="G555" s="47" t="s">
        <v>2616</v>
      </c>
    </row>
    <row r="556" spans="1:7" ht="40">
      <c r="A556" s="40">
        <v>555</v>
      </c>
      <c r="B556" s="4" t="s">
        <v>1289</v>
      </c>
      <c r="C556" s="11" t="s">
        <v>1434</v>
      </c>
      <c r="D556" s="43"/>
      <c r="E556" s="11" t="s">
        <v>1600</v>
      </c>
      <c r="F556" s="4">
        <v>2023</v>
      </c>
      <c r="G556" s="47" t="s">
        <v>2616</v>
      </c>
    </row>
    <row r="557" spans="1:7">
      <c r="A557" s="40">
        <v>556</v>
      </c>
      <c r="B557" s="4" t="s">
        <v>1290</v>
      </c>
      <c r="C557" s="11" t="s">
        <v>1435</v>
      </c>
      <c r="D557" s="43"/>
      <c r="E557" s="11" t="s">
        <v>1601</v>
      </c>
      <c r="F557" s="4">
        <v>2024</v>
      </c>
      <c r="G557" s="47" t="s">
        <v>2617</v>
      </c>
    </row>
    <row r="558" spans="1:7">
      <c r="A558" s="40">
        <v>557</v>
      </c>
      <c r="B558" s="4" t="s">
        <v>1291</v>
      </c>
      <c r="C558" s="11" t="s">
        <v>1436</v>
      </c>
      <c r="D558" s="43"/>
      <c r="E558" s="11" t="s">
        <v>1602</v>
      </c>
      <c r="F558" s="4">
        <v>2023</v>
      </c>
      <c r="G558" s="47" t="s">
        <v>2617</v>
      </c>
    </row>
    <row r="559" spans="1:7">
      <c r="A559" s="40">
        <v>558</v>
      </c>
      <c r="B559" s="4" t="s">
        <v>1292</v>
      </c>
      <c r="C559" s="11" t="s">
        <v>1358</v>
      </c>
      <c r="D559" s="43"/>
      <c r="E559" s="11" t="s">
        <v>1603</v>
      </c>
      <c r="F559" s="4">
        <v>2024</v>
      </c>
      <c r="G559" s="47" t="s">
        <v>2617</v>
      </c>
    </row>
    <row r="560" spans="1:7">
      <c r="A560" s="40">
        <v>559</v>
      </c>
      <c r="B560" s="4" t="s">
        <v>1293</v>
      </c>
      <c r="C560" s="11" t="s">
        <v>1437</v>
      </c>
      <c r="D560" s="43"/>
      <c r="E560" s="11" t="s">
        <v>1604</v>
      </c>
      <c r="F560" s="4">
        <v>2023</v>
      </c>
      <c r="G560" s="47" t="s">
        <v>2617</v>
      </c>
    </row>
    <row r="561" spans="1:7">
      <c r="A561" s="40">
        <v>560</v>
      </c>
      <c r="B561" s="4" t="s">
        <v>1294</v>
      </c>
      <c r="C561" s="11" t="s">
        <v>1438</v>
      </c>
      <c r="D561" s="43"/>
      <c r="E561" s="11" t="s">
        <v>1605</v>
      </c>
      <c r="F561" s="4">
        <v>2023</v>
      </c>
      <c r="G561" s="47" t="s">
        <v>2617</v>
      </c>
    </row>
    <row r="562" spans="1:7" ht="60">
      <c r="A562" s="40">
        <v>561</v>
      </c>
      <c r="B562" s="4" t="s">
        <v>1295</v>
      </c>
      <c r="C562" s="11" t="s">
        <v>1439</v>
      </c>
      <c r="D562" s="43"/>
      <c r="E562" s="11" t="s">
        <v>1606</v>
      </c>
      <c r="F562" s="4">
        <v>2023</v>
      </c>
      <c r="G562" s="47" t="s">
        <v>2617</v>
      </c>
    </row>
    <row r="563" spans="1:7">
      <c r="A563" s="40">
        <v>562</v>
      </c>
      <c r="B563" s="4" t="s">
        <v>1296</v>
      </c>
      <c r="C563" s="11" t="s">
        <v>1440</v>
      </c>
      <c r="D563" s="43"/>
      <c r="E563" s="11" t="s">
        <v>1607</v>
      </c>
      <c r="F563" s="4">
        <v>2024</v>
      </c>
      <c r="G563" s="47" t="s">
        <v>2621</v>
      </c>
    </row>
    <row r="564" spans="1:7" ht="40">
      <c r="A564" s="40">
        <v>563</v>
      </c>
      <c r="B564" s="4" t="s">
        <v>1297</v>
      </c>
      <c r="C564" s="11" t="s">
        <v>1441</v>
      </c>
      <c r="D564" s="43"/>
      <c r="E564" s="11" t="s">
        <v>1608</v>
      </c>
      <c r="F564" s="4">
        <v>2023</v>
      </c>
      <c r="G564" s="47" t="s">
        <v>2621</v>
      </c>
    </row>
    <row r="565" spans="1:7" ht="40">
      <c r="A565" s="40">
        <v>564</v>
      </c>
      <c r="B565" s="4" t="s">
        <v>1298</v>
      </c>
      <c r="C565" s="11" t="s">
        <v>1442</v>
      </c>
      <c r="D565" s="43"/>
      <c r="E565" s="11" t="s">
        <v>1609</v>
      </c>
      <c r="F565" s="4">
        <v>2023</v>
      </c>
      <c r="G565" s="47" t="s">
        <v>2629</v>
      </c>
    </row>
    <row r="566" spans="1:7" ht="40">
      <c r="A566" s="40">
        <v>565</v>
      </c>
      <c r="B566" s="4" t="s">
        <v>1299</v>
      </c>
      <c r="C566" s="11" t="s">
        <v>1443</v>
      </c>
      <c r="D566" s="43"/>
      <c r="E566" s="11" t="s">
        <v>1610</v>
      </c>
      <c r="F566" s="4">
        <v>2024</v>
      </c>
      <c r="G566" s="47" t="s">
        <v>2612</v>
      </c>
    </row>
    <row r="567" spans="1:7" ht="60">
      <c r="A567" s="40">
        <v>566</v>
      </c>
      <c r="B567" s="4" t="s">
        <v>1300</v>
      </c>
      <c r="C567" s="11" t="s">
        <v>1444</v>
      </c>
      <c r="D567" s="43"/>
      <c r="E567" s="11" t="s">
        <v>1611</v>
      </c>
      <c r="F567" s="4">
        <v>2023</v>
      </c>
      <c r="G567" s="47" t="s">
        <v>2612</v>
      </c>
    </row>
    <row r="568" spans="1:7" ht="60">
      <c r="A568" s="40">
        <v>567</v>
      </c>
      <c r="B568" s="4" t="s">
        <v>1301</v>
      </c>
      <c r="C568" s="11" t="s">
        <v>1444</v>
      </c>
      <c r="D568" s="43"/>
      <c r="E568" s="11" t="s">
        <v>1612</v>
      </c>
      <c r="F568" s="4">
        <v>2023</v>
      </c>
      <c r="G568" s="47" t="s">
        <v>2612</v>
      </c>
    </row>
    <row r="569" spans="1:7" ht="40">
      <c r="A569" s="40">
        <v>568</v>
      </c>
      <c r="B569" s="4" t="s">
        <v>1302</v>
      </c>
      <c r="C569" s="11" t="s">
        <v>1445</v>
      </c>
      <c r="D569" s="43"/>
      <c r="E569" s="11" t="s">
        <v>1613</v>
      </c>
      <c r="F569" s="4">
        <v>2023</v>
      </c>
      <c r="G569" s="47" t="s">
        <v>2612</v>
      </c>
    </row>
    <row r="570" spans="1:7">
      <c r="A570" s="40">
        <v>569</v>
      </c>
      <c r="B570" s="4" t="s">
        <v>1303</v>
      </c>
      <c r="C570" s="11" t="s">
        <v>1446</v>
      </c>
      <c r="D570" s="43"/>
      <c r="E570" s="11" t="s">
        <v>1614</v>
      </c>
      <c r="F570" s="4">
        <v>2024</v>
      </c>
      <c r="G570" s="47" t="s">
        <v>2612</v>
      </c>
    </row>
    <row r="571" spans="1:7">
      <c r="A571" s="40">
        <v>570</v>
      </c>
      <c r="B571" s="4" t="s">
        <v>1304</v>
      </c>
      <c r="C571" s="11" t="s">
        <v>1447</v>
      </c>
      <c r="D571" s="43"/>
      <c r="E571" s="11" t="s">
        <v>1615</v>
      </c>
      <c r="F571" s="4">
        <v>2023</v>
      </c>
      <c r="G571" s="47" t="s">
        <v>2612</v>
      </c>
    </row>
    <row r="572" spans="1:7" ht="40">
      <c r="A572" s="40">
        <v>571</v>
      </c>
      <c r="B572" s="4" t="s">
        <v>1305</v>
      </c>
      <c r="C572" s="11" t="s">
        <v>1359</v>
      </c>
      <c r="D572" s="43"/>
      <c r="E572" s="11" t="s">
        <v>1616</v>
      </c>
      <c r="F572" s="4">
        <v>2024</v>
      </c>
      <c r="G572" s="47" t="s">
        <v>2612</v>
      </c>
    </row>
    <row r="573" spans="1:7" ht="40">
      <c r="A573" s="40">
        <v>572</v>
      </c>
      <c r="B573" s="4" t="s">
        <v>1306</v>
      </c>
      <c r="C573" s="11" t="s">
        <v>1448</v>
      </c>
      <c r="D573" s="43"/>
      <c r="E573" s="11" t="s">
        <v>1617</v>
      </c>
      <c r="F573" s="4">
        <v>2024</v>
      </c>
      <c r="G573" s="47" t="s">
        <v>2612</v>
      </c>
    </row>
    <row r="574" spans="1:7" ht="40">
      <c r="A574" s="40">
        <v>573</v>
      </c>
      <c r="B574" s="4" t="s">
        <v>1307</v>
      </c>
      <c r="C574" s="11" t="s">
        <v>1449</v>
      </c>
      <c r="D574" s="43"/>
      <c r="E574" s="11" t="s">
        <v>1618</v>
      </c>
      <c r="F574" s="4">
        <v>2024</v>
      </c>
      <c r="G574" s="47" t="s">
        <v>2612</v>
      </c>
    </row>
    <row r="575" spans="1:7" ht="80">
      <c r="A575" s="40">
        <v>574</v>
      </c>
      <c r="B575" s="4" t="s">
        <v>1308</v>
      </c>
      <c r="C575" s="11" t="s">
        <v>1449</v>
      </c>
      <c r="D575" s="43"/>
      <c r="E575" s="11" t="s">
        <v>1619</v>
      </c>
      <c r="F575" s="4">
        <v>2023</v>
      </c>
      <c r="G575" s="47" t="s">
        <v>2612</v>
      </c>
    </row>
    <row r="576" spans="1:7" ht="40">
      <c r="A576" s="40">
        <v>575</v>
      </c>
      <c r="B576" s="4" t="s">
        <v>1309</v>
      </c>
      <c r="C576" s="11" t="s">
        <v>1450</v>
      </c>
      <c r="D576" s="43"/>
      <c r="E576" s="11" t="s">
        <v>1620</v>
      </c>
      <c r="F576" s="4">
        <v>2023</v>
      </c>
      <c r="G576" s="47" t="s">
        <v>2612</v>
      </c>
    </row>
    <row r="577" spans="1:7">
      <c r="A577" s="40">
        <v>576</v>
      </c>
      <c r="B577" s="4" t="s">
        <v>1310</v>
      </c>
      <c r="C577" s="11" t="s">
        <v>1451</v>
      </c>
      <c r="D577" s="43"/>
      <c r="E577" s="11" t="s">
        <v>1621</v>
      </c>
      <c r="F577" s="4">
        <v>2024</v>
      </c>
      <c r="G577" s="47" t="s">
        <v>2630</v>
      </c>
    </row>
    <row r="578" spans="1:7">
      <c r="A578" s="40">
        <v>577</v>
      </c>
      <c r="B578" s="4" t="s">
        <v>1311</v>
      </c>
      <c r="C578" s="11" t="s">
        <v>1452</v>
      </c>
      <c r="D578" s="43"/>
      <c r="E578" s="11" t="s">
        <v>1622</v>
      </c>
      <c r="F578" s="4">
        <v>2024</v>
      </c>
      <c r="G578" s="47" t="s">
        <v>2620</v>
      </c>
    </row>
    <row r="579" spans="1:7" ht="40">
      <c r="A579" s="40">
        <v>578</v>
      </c>
      <c r="B579" s="4" t="s">
        <v>1312</v>
      </c>
      <c r="C579" s="11" t="s">
        <v>1453</v>
      </c>
      <c r="D579" s="43"/>
      <c r="E579" s="11" t="s">
        <v>1623</v>
      </c>
      <c r="F579" s="4">
        <v>2024</v>
      </c>
      <c r="G579" s="47" t="s">
        <v>2626</v>
      </c>
    </row>
    <row r="580" spans="1:7" ht="40">
      <c r="A580" s="40">
        <v>579</v>
      </c>
      <c r="B580" s="4" t="s">
        <v>1313</v>
      </c>
      <c r="C580" s="11" t="s">
        <v>1454</v>
      </c>
      <c r="D580" s="43"/>
      <c r="E580" s="11" t="s">
        <v>1624</v>
      </c>
      <c r="F580" s="4">
        <v>2023</v>
      </c>
      <c r="G580" s="47" t="s">
        <v>2626</v>
      </c>
    </row>
    <row r="581" spans="1:7" ht="40">
      <c r="A581" s="40">
        <v>580</v>
      </c>
      <c r="B581" s="4" t="s">
        <v>1203</v>
      </c>
      <c r="C581" s="11" t="s">
        <v>1373</v>
      </c>
      <c r="D581" s="43"/>
      <c r="E581" s="11" t="s">
        <v>1514</v>
      </c>
      <c r="F581" s="4">
        <v>2024</v>
      </c>
      <c r="G581" s="47" t="s">
        <v>2626</v>
      </c>
    </row>
    <row r="582" spans="1:7" ht="40">
      <c r="A582" s="40">
        <v>581</v>
      </c>
      <c r="B582" s="4" t="s">
        <v>1314</v>
      </c>
      <c r="C582" s="11" t="s">
        <v>1455</v>
      </c>
      <c r="D582" s="43"/>
      <c r="E582" s="11" t="s">
        <v>1625</v>
      </c>
      <c r="F582" s="4">
        <v>2024</v>
      </c>
      <c r="G582" s="47" t="s">
        <v>2626</v>
      </c>
    </row>
    <row r="583" spans="1:7" ht="60">
      <c r="A583" s="40">
        <v>582</v>
      </c>
      <c r="B583" s="4" t="s">
        <v>1211</v>
      </c>
      <c r="C583" s="11" t="s">
        <v>1378</v>
      </c>
      <c r="D583" s="43"/>
      <c r="E583" s="11" t="s">
        <v>1522</v>
      </c>
      <c r="F583" s="4">
        <v>2024</v>
      </c>
      <c r="G583" s="47" t="s">
        <v>2626</v>
      </c>
    </row>
    <row r="584" spans="1:7" ht="60">
      <c r="A584" s="40">
        <v>583</v>
      </c>
      <c r="B584" s="4" t="s">
        <v>1315</v>
      </c>
      <c r="C584" s="11" t="s">
        <v>1369</v>
      </c>
      <c r="D584" s="43"/>
      <c r="E584" s="11" t="s">
        <v>1626</v>
      </c>
      <c r="F584" s="4">
        <v>2024</v>
      </c>
      <c r="G584" s="47" t="s">
        <v>2614</v>
      </c>
    </row>
    <row r="585" spans="1:7" ht="40">
      <c r="A585" s="40">
        <v>584</v>
      </c>
      <c r="B585" s="4" t="s">
        <v>1316</v>
      </c>
      <c r="C585" s="11" t="s">
        <v>1456</v>
      </c>
      <c r="D585" s="43"/>
      <c r="E585" s="11" t="s">
        <v>1627</v>
      </c>
      <c r="F585" s="4">
        <v>2024</v>
      </c>
      <c r="G585" s="47" t="s">
        <v>2614</v>
      </c>
    </row>
    <row r="586" spans="1:7">
      <c r="A586" s="40">
        <v>585</v>
      </c>
      <c r="B586" s="4" t="s">
        <v>1199</v>
      </c>
      <c r="C586" s="11" t="s">
        <v>1369</v>
      </c>
      <c r="D586" s="43"/>
      <c r="E586" s="11" t="s">
        <v>1628</v>
      </c>
      <c r="F586" s="4">
        <v>2024</v>
      </c>
      <c r="G586" s="47" t="s">
        <v>2614</v>
      </c>
    </row>
    <row r="587" spans="1:7" ht="23.4" customHeight="1">
      <c r="A587" s="40">
        <v>586</v>
      </c>
      <c r="B587" s="4" t="s">
        <v>1317</v>
      </c>
      <c r="C587" s="11" t="s">
        <v>2928</v>
      </c>
      <c r="D587" s="43"/>
      <c r="E587" s="11" t="s">
        <v>1629</v>
      </c>
      <c r="F587" s="4">
        <v>2023</v>
      </c>
      <c r="G587" s="47" t="s">
        <v>2618</v>
      </c>
    </row>
    <row r="588" spans="1:7" ht="40">
      <c r="A588" s="40">
        <v>587</v>
      </c>
      <c r="B588" s="4" t="s">
        <v>1318</v>
      </c>
      <c r="C588" s="11" t="s">
        <v>1457</v>
      </c>
      <c r="D588" s="43"/>
      <c r="E588" s="11" t="s">
        <v>1630</v>
      </c>
      <c r="F588" s="4">
        <v>2024</v>
      </c>
      <c r="G588" s="47" t="s">
        <v>2618</v>
      </c>
    </row>
    <row r="589" spans="1:7" ht="40">
      <c r="A589" s="40">
        <v>588</v>
      </c>
      <c r="B589" s="4" t="s">
        <v>1319</v>
      </c>
      <c r="C589" s="11" t="s">
        <v>1458</v>
      </c>
      <c r="D589" s="43"/>
      <c r="E589" s="11" t="s">
        <v>1631</v>
      </c>
      <c r="F589" s="4">
        <v>2023</v>
      </c>
      <c r="G589" s="47" t="s">
        <v>2618</v>
      </c>
    </row>
    <row r="590" spans="1:7" ht="60">
      <c r="A590" s="40">
        <v>589</v>
      </c>
      <c r="B590" s="4" t="s">
        <v>1320</v>
      </c>
      <c r="C590" s="11" t="s">
        <v>1459</v>
      </c>
      <c r="D590" s="43"/>
      <c r="E590" s="11" t="s">
        <v>1632</v>
      </c>
      <c r="F590" s="4">
        <v>2023</v>
      </c>
      <c r="G590" s="47" t="s">
        <v>2619</v>
      </c>
    </row>
    <row r="591" spans="1:7" ht="40">
      <c r="A591" s="40">
        <v>590</v>
      </c>
      <c r="B591" s="4" t="s">
        <v>1321</v>
      </c>
      <c r="C591" s="11" t="s">
        <v>1460</v>
      </c>
      <c r="D591" s="43"/>
      <c r="E591" s="11" t="s">
        <v>1633</v>
      </c>
      <c r="F591" s="4">
        <v>2023</v>
      </c>
      <c r="G591" s="47" t="s">
        <v>2608</v>
      </c>
    </row>
    <row r="592" spans="1:7" ht="40">
      <c r="A592" s="40">
        <v>591</v>
      </c>
      <c r="B592" s="5">
        <v>9780443283765</v>
      </c>
      <c r="C592" s="12" t="s">
        <v>1634</v>
      </c>
      <c r="D592" s="43"/>
      <c r="E592" s="12" t="s">
        <v>1635</v>
      </c>
      <c r="F592" s="6">
        <v>2027</v>
      </c>
      <c r="G592" s="48" t="s">
        <v>2631</v>
      </c>
    </row>
    <row r="593" spans="1:7" ht="40">
      <c r="A593" s="40">
        <v>592</v>
      </c>
      <c r="B593" s="5">
        <v>9780443287435</v>
      </c>
      <c r="C593" s="12" t="s">
        <v>2929</v>
      </c>
      <c r="D593" s="43"/>
      <c r="E593" s="12" t="s">
        <v>1636</v>
      </c>
      <c r="F593" s="6">
        <v>2027</v>
      </c>
      <c r="G593" s="48" t="s">
        <v>2632</v>
      </c>
    </row>
    <row r="594" spans="1:7" ht="40">
      <c r="A594" s="40">
        <v>593</v>
      </c>
      <c r="B594" s="5">
        <v>9780443285790</v>
      </c>
      <c r="C594" s="12" t="s">
        <v>1637</v>
      </c>
      <c r="D594" s="43"/>
      <c r="E594" s="12" t="s">
        <v>1638</v>
      </c>
      <c r="F594" s="6">
        <v>2027</v>
      </c>
      <c r="G594" s="48" t="s">
        <v>2628</v>
      </c>
    </row>
    <row r="595" spans="1:7" ht="22.75" customHeight="1">
      <c r="A595" s="40">
        <v>594</v>
      </c>
      <c r="B595" s="5">
        <v>9780443285653</v>
      </c>
      <c r="C595" s="12" t="s">
        <v>1639</v>
      </c>
      <c r="D595" s="43"/>
      <c r="E595" s="12" t="s">
        <v>1640</v>
      </c>
      <c r="F595" s="6">
        <v>2027</v>
      </c>
      <c r="G595" s="48" t="s">
        <v>2633</v>
      </c>
    </row>
    <row r="596" spans="1:7" ht="40">
      <c r="A596" s="40">
        <v>595</v>
      </c>
      <c r="B596" s="5">
        <v>9780323936231</v>
      </c>
      <c r="C596" s="12" t="s">
        <v>2930</v>
      </c>
      <c r="D596" s="43"/>
      <c r="E596" s="12" t="s">
        <v>1641</v>
      </c>
      <c r="F596" s="6">
        <v>2027</v>
      </c>
      <c r="G596" s="48" t="s">
        <v>2634</v>
      </c>
    </row>
    <row r="597" spans="1:7" ht="25.25" customHeight="1">
      <c r="A597" s="40">
        <v>596</v>
      </c>
      <c r="B597" s="5">
        <v>9780443379154</v>
      </c>
      <c r="C597" s="12" t="s">
        <v>1642</v>
      </c>
      <c r="D597" s="43"/>
      <c r="E597" s="12" t="s">
        <v>1643</v>
      </c>
      <c r="F597" s="6">
        <v>2027</v>
      </c>
      <c r="G597" s="48" t="s">
        <v>2635</v>
      </c>
    </row>
    <row r="598" spans="1:7" ht="40">
      <c r="A598" s="40">
        <v>597</v>
      </c>
      <c r="B598" s="5">
        <v>9780323935937</v>
      </c>
      <c r="C598" s="12" t="s">
        <v>2931</v>
      </c>
      <c r="D598" s="43"/>
      <c r="E598" s="12" t="s">
        <v>1644</v>
      </c>
      <c r="F598" s="6">
        <v>2027</v>
      </c>
      <c r="G598" s="48" t="s">
        <v>2636</v>
      </c>
    </row>
    <row r="599" spans="1:7" ht="60">
      <c r="A599" s="40">
        <v>598</v>
      </c>
      <c r="B599" s="5">
        <v>9780323936347</v>
      </c>
      <c r="C599" s="12" t="s">
        <v>1645</v>
      </c>
      <c r="D599" s="43"/>
      <c r="E599" s="12" t="s">
        <v>1646</v>
      </c>
      <c r="F599" s="6">
        <v>2027</v>
      </c>
      <c r="G599" s="49" t="s">
        <v>2637</v>
      </c>
    </row>
    <row r="600" spans="1:7" ht="40">
      <c r="A600" s="40">
        <v>599</v>
      </c>
      <c r="B600" s="5">
        <v>9780443107160</v>
      </c>
      <c r="C600" s="12" t="s">
        <v>2932</v>
      </c>
      <c r="D600" s="43"/>
      <c r="E600" s="12" t="s">
        <v>1647</v>
      </c>
      <c r="F600" s="6">
        <v>2027</v>
      </c>
      <c r="G600" s="48" t="s">
        <v>2638</v>
      </c>
    </row>
    <row r="601" spans="1:7" ht="40">
      <c r="A601" s="40">
        <v>600</v>
      </c>
      <c r="B601" s="5">
        <v>9780443379451</v>
      </c>
      <c r="C601" s="12" t="s">
        <v>2933</v>
      </c>
      <c r="D601" s="43"/>
      <c r="E601" s="12" t="s">
        <v>1648</v>
      </c>
      <c r="F601" s="6">
        <v>2027</v>
      </c>
      <c r="G601" s="48" t="s">
        <v>2639</v>
      </c>
    </row>
    <row r="602" spans="1:7">
      <c r="A602" s="40">
        <v>601</v>
      </c>
      <c r="B602" s="7">
        <v>9780443113321</v>
      </c>
      <c r="C602" s="13" t="s">
        <v>2934</v>
      </c>
      <c r="D602" s="43"/>
      <c r="E602" s="13" t="s">
        <v>1649</v>
      </c>
      <c r="F602" s="8">
        <v>2026</v>
      </c>
      <c r="G602" s="50" t="s">
        <v>2640</v>
      </c>
    </row>
    <row r="603" spans="1:7" ht="60">
      <c r="A603" s="40">
        <v>602</v>
      </c>
      <c r="B603" s="5">
        <v>9780443123580</v>
      </c>
      <c r="C603" s="12" t="s">
        <v>1650</v>
      </c>
      <c r="D603" s="43"/>
      <c r="E603" s="12" t="s">
        <v>1651</v>
      </c>
      <c r="F603" s="6">
        <v>2027</v>
      </c>
      <c r="G603" s="48" t="s">
        <v>2641</v>
      </c>
    </row>
    <row r="604" spans="1:7" ht="40">
      <c r="A604" s="40">
        <v>603</v>
      </c>
      <c r="B604" s="7">
        <v>9780443377945</v>
      </c>
      <c r="C604" s="13" t="s">
        <v>1652</v>
      </c>
      <c r="D604" s="43"/>
      <c r="E604" s="13" t="s">
        <v>1653</v>
      </c>
      <c r="F604" s="8">
        <v>2027</v>
      </c>
      <c r="G604" s="51" t="s">
        <v>2642</v>
      </c>
    </row>
    <row r="605" spans="1:7" ht="40">
      <c r="A605" s="40">
        <v>604</v>
      </c>
      <c r="B605" s="5">
        <v>9780443407673</v>
      </c>
      <c r="C605" s="12" t="s">
        <v>223</v>
      </c>
      <c r="D605" s="43"/>
      <c r="E605" s="12" t="s">
        <v>1654</v>
      </c>
      <c r="F605" s="6">
        <v>2027</v>
      </c>
      <c r="G605" s="48" t="s">
        <v>2634</v>
      </c>
    </row>
    <row r="606" spans="1:7" ht="40">
      <c r="A606" s="40">
        <v>605</v>
      </c>
      <c r="B606" s="5">
        <v>9780323829410</v>
      </c>
      <c r="C606" s="12" t="s">
        <v>1655</v>
      </c>
      <c r="D606" s="43"/>
      <c r="E606" s="12" t="s">
        <v>1656</v>
      </c>
      <c r="F606" s="6">
        <v>2027</v>
      </c>
      <c r="G606" s="48" t="s">
        <v>2643</v>
      </c>
    </row>
    <row r="607" spans="1:7" ht="40">
      <c r="A607" s="40">
        <v>606</v>
      </c>
      <c r="B607" s="5">
        <v>9780443119859</v>
      </c>
      <c r="C607" s="12" t="s">
        <v>1657</v>
      </c>
      <c r="D607" s="43"/>
      <c r="E607" s="12" t="s">
        <v>1658</v>
      </c>
      <c r="F607" s="6">
        <v>2027</v>
      </c>
      <c r="G607" s="48" t="s">
        <v>2610</v>
      </c>
    </row>
    <row r="608" spans="1:7" ht="40">
      <c r="A608" s="40">
        <v>607</v>
      </c>
      <c r="B608" s="5">
        <v>9780443117251</v>
      </c>
      <c r="C608" s="12" t="s">
        <v>1659</v>
      </c>
      <c r="D608" s="43"/>
      <c r="E608" s="12" t="s">
        <v>1660</v>
      </c>
      <c r="F608" s="6">
        <v>2027</v>
      </c>
      <c r="G608" s="48" t="s">
        <v>2644</v>
      </c>
    </row>
    <row r="609" spans="1:7" ht="40">
      <c r="A609" s="40">
        <v>608</v>
      </c>
      <c r="B609" s="5">
        <v>9780443286056</v>
      </c>
      <c r="C609" s="12" t="s">
        <v>1661</v>
      </c>
      <c r="D609" s="43"/>
      <c r="E609" s="12" t="s">
        <v>1662</v>
      </c>
      <c r="F609" s="6">
        <v>2027</v>
      </c>
      <c r="G609" s="48" t="s">
        <v>2645</v>
      </c>
    </row>
    <row r="610" spans="1:7" ht="40">
      <c r="A610" s="40">
        <v>609</v>
      </c>
      <c r="B610" s="5">
        <v>9780443286933</v>
      </c>
      <c r="C610" s="12" t="s">
        <v>2935</v>
      </c>
      <c r="D610" s="43"/>
      <c r="E610" s="12" t="s">
        <v>1663</v>
      </c>
      <c r="F610" s="6">
        <v>2027</v>
      </c>
      <c r="G610" s="48" t="s">
        <v>2646</v>
      </c>
    </row>
    <row r="611" spans="1:7" ht="40">
      <c r="A611" s="40">
        <v>610</v>
      </c>
      <c r="B611" s="5">
        <v>9780443115066</v>
      </c>
      <c r="C611" s="12" t="s">
        <v>1664</v>
      </c>
      <c r="D611" s="43"/>
      <c r="E611" s="12" t="s">
        <v>1665</v>
      </c>
      <c r="F611" s="6">
        <v>2027</v>
      </c>
      <c r="G611" s="48" t="s">
        <v>2638</v>
      </c>
    </row>
    <row r="612" spans="1:7">
      <c r="A612" s="40">
        <v>611</v>
      </c>
      <c r="B612" s="7">
        <v>9780323883689</v>
      </c>
      <c r="C612" s="13" t="s">
        <v>2936</v>
      </c>
      <c r="D612" s="43"/>
      <c r="E612" s="13" t="s">
        <v>1666</v>
      </c>
      <c r="F612" s="8">
        <v>2027</v>
      </c>
      <c r="G612" s="50" t="s">
        <v>2647</v>
      </c>
    </row>
    <row r="613" spans="1:7" ht="40">
      <c r="A613" s="40">
        <v>612</v>
      </c>
      <c r="B613" s="5">
        <v>9780323878074</v>
      </c>
      <c r="C613" s="12" t="s">
        <v>2937</v>
      </c>
      <c r="D613" s="43"/>
      <c r="E613" s="12" t="s">
        <v>1667</v>
      </c>
      <c r="F613" s="6">
        <v>2027</v>
      </c>
      <c r="G613" s="48" t="s">
        <v>2648</v>
      </c>
    </row>
    <row r="614" spans="1:7" ht="40">
      <c r="A614" s="40">
        <v>613</v>
      </c>
      <c r="B614" s="5">
        <v>9780443284328</v>
      </c>
      <c r="C614" s="12" t="s">
        <v>598</v>
      </c>
      <c r="D614" s="43"/>
      <c r="E614" s="12" t="s">
        <v>1668</v>
      </c>
      <c r="F614" s="6">
        <v>2027</v>
      </c>
      <c r="G614" s="48" t="s">
        <v>2649</v>
      </c>
    </row>
    <row r="615" spans="1:7" ht="40">
      <c r="A615" s="40">
        <v>614</v>
      </c>
      <c r="B615" s="5">
        <v>9780443111297</v>
      </c>
      <c r="C615" s="12" t="s">
        <v>2938</v>
      </c>
      <c r="D615" s="43"/>
      <c r="E615" s="12" t="s">
        <v>1669</v>
      </c>
      <c r="F615" s="6">
        <v>2027</v>
      </c>
      <c r="G615" s="48" t="s">
        <v>2650</v>
      </c>
    </row>
    <row r="616" spans="1:7" ht="40">
      <c r="A616" s="40">
        <v>615</v>
      </c>
      <c r="B616" s="7">
        <v>9780443111020</v>
      </c>
      <c r="C616" s="13" t="s">
        <v>1670</v>
      </c>
      <c r="D616" s="43"/>
      <c r="E616" s="13" t="s">
        <v>1671</v>
      </c>
      <c r="F616" s="8">
        <v>2027</v>
      </c>
      <c r="G616" s="51" t="s">
        <v>2651</v>
      </c>
    </row>
    <row r="617" spans="1:7" ht="40">
      <c r="A617" s="40">
        <v>616</v>
      </c>
      <c r="B617" s="5">
        <v>9780443124624</v>
      </c>
      <c r="C617" s="12" t="s">
        <v>2939</v>
      </c>
      <c r="D617" s="43"/>
      <c r="E617" s="12" t="s">
        <v>1672</v>
      </c>
      <c r="F617" s="6">
        <v>2027</v>
      </c>
      <c r="G617" s="48" t="s">
        <v>2652</v>
      </c>
    </row>
    <row r="618" spans="1:7" ht="40">
      <c r="A618" s="40">
        <v>617</v>
      </c>
      <c r="B618" s="5">
        <v>9780323930406</v>
      </c>
      <c r="C618" s="12" t="s">
        <v>1673</v>
      </c>
      <c r="D618" s="43"/>
      <c r="E618" s="12" t="s">
        <v>1674</v>
      </c>
      <c r="F618" s="6">
        <v>2027</v>
      </c>
      <c r="G618" s="48" t="s">
        <v>2631</v>
      </c>
    </row>
    <row r="619" spans="1:7" ht="25.75" customHeight="1">
      <c r="A619" s="40">
        <v>618</v>
      </c>
      <c r="B619" s="7">
        <v>9780443278228</v>
      </c>
      <c r="C619" s="13" t="s">
        <v>1675</v>
      </c>
      <c r="D619" s="43"/>
      <c r="E619" s="13" t="s">
        <v>1676</v>
      </c>
      <c r="F619" s="8">
        <v>2027</v>
      </c>
      <c r="G619" s="51" t="s">
        <v>2653</v>
      </c>
    </row>
    <row r="620" spans="1:7" ht="40">
      <c r="A620" s="40">
        <v>619</v>
      </c>
      <c r="B620" s="5">
        <v>9780443115165</v>
      </c>
      <c r="C620" s="12" t="s">
        <v>1677</v>
      </c>
      <c r="D620" s="43"/>
      <c r="E620" s="12" t="s">
        <v>1678</v>
      </c>
      <c r="F620" s="6">
        <v>2027</v>
      </c>
      <c r="G620" s="48" t="s">
        <v>2654</v>
      </c>
    </row>
    <row r="621" spans="1:7" ht="40">
      <c r="A621" s="40">
        <v>620</v>
      </c>
      <c r="B621" s="5">
        <v>9780443284038</v>
      </c>
      <c r="C621" s="12" t="s">
        <v>2940</v>
      </c>
      <c r="D621" s="43"/>
      <c r="E621" s="12" t="s">
        <v>1679</v>
      </c>
      <c r="F621" s="6">
        <v>2027</v>
      </c>
      <c r="G621" s="48" t="s">
        <v>2655</v>
      </c>
    </row>
    <row r="622" spans="1:7" ht="40">
      <c r="A622" s="40">
        <v>621</v>
      </c>
      <c r="B622" s="5">
        <v>9780443128233</v>
      </c>
      <c r="C622" s="12" t="s">
        <v>2941</v>
      </c>
      <c r="D622" s="43"/>
      <c r="E622" s="12" t="s">
        <v>1680</v>
      </c>
      <c r="F622" s="6">
        <v>2027</v>
      </c>
      <c r="G622" s="48" t="s">
        <v>2656</v>
      </c>
    </row>
    <row r="623" spans="1:7" ht="40">
      <c r="A623" s="40">
        <v>622</v>
      </c>
      <c r="B623" s="5">
        <v>9780443286841</v>
      </c>
      <c r="C623" s="12" t="s">
        <v>1681</v>
      </c>
      <c r="D623" s="43"/>
      <c r="E623" s="12" t="s">
        <v>1682</v>
      </c>
      <c r="F623" s="6">
        <v>2027</v>
      </c>
      <c r="G623" s="48" t="s">
        <v>2638</v>
      </c>
    </row>
    <row r="624" spans="1:7">
      <c r="A624" s="40">
        <v>623</v>
      </c>
      <c r="B624" s="7">
        <v>9780443287510</v>
      </c>
      <c r="C624" s="13"/>
      <c r="D624" s="43"/>
      <c r="E624" s="13" t="s">
        <v>1683</v>
      </c>
      <c r="F624" s="8">
        <v>2027</v>
      </c>
      <c r="G624" s="51" t="s">
        <v>2657</v>
      </c>
    </row>
    <row r="625" spans="1:7" ht="60">
      <c r="A625" s="40">
        <v>624</v>
      </c>
      <c r="B625" s="5">
        <v>9780443286254</v>
      </c>
      <c r="C625" s="12" t="s">
        <v>1684</v>
      </c>
      <c r="D625" s="43"/>
      <c r="E625" s="12" t="s">
        <v>1685</v>
      </c>
      <c r="F625" s="6">
        <v>2027</v>
      </c>
      <c r="G625" s="48" t="s">
        <v>2658</v>
      </c>
    </row>
    <row r="626" spans="1:7" ht="40">
      <c r="A626" s="40">
        <v>625</v>
      </c>
      <c r="B626" s="5">
        <v>9780443250149</v>
      </c>
      <c r="C626" s="12" t="s">
        <v>2942</v>
      </c>
      <c r="D626" s="43"/>
      <c r="E626" s="12" t="s">
        <v>1686</v>
      </c>
      <c r="F626" s="6">
        <v>2027</v>
      </c>
      <c r="G626" s="48" t="s">
        <v>2657</v>
      </c>
    </row>
    <row r="627" spans="1:7" ht="40">
      <c r="A627" s="40">
        <v>626</v>
      </c>
      <c r="B627" s="5">
        <v>9780443264542</v>
      </c>
      <c r="C627" s="12" t="s">
        <v>1687</v>
      </c>
      <c r="D627" s="43"/>
      <c r="E627" s="12" t="s">
        <v>1688</v>
      </c>
      <c r="F627" s="6">
        <v>2027</v>
      </c>
      <c r="G627" s="48" t="s">
        <v>2652</v>
      </c>
    </row>
    <row r="628" spans="1:7" ht="40">
      <c r="A628" s="40">
        <v>627</v>
      </c>
      <c r="B628" s="5">
        <v>9780443287091</v>
      </c>
      <c r="C628" s="12" t="s">
        <v>2943</v>
      </c>
      <c r="D628" s="43"/>
      <c r="E628" s="12" t="s">
        <v>1689</v>
      </c>
      <c r="F628" s="6">
        <v>2027</v>
      </c>
      <c r="G628" s="48" t="s">
        <v>2659</v>
      </c>
    </row>
    <row r="629" spans="1:7" ht="40">
      <c r="A629" s="40">
        <v>628</v>
      </c>
      <c r="B629" s="5">
        <v>9780443286179</v>
      </c>
      <c r="C629" s="12" t="s">
        <v>2944</v>
      </c>
      <c r="D629" s="43"/>
      <c r="E629" s="12" t="s">
        <v>1690</v>
      </c>
      <c r="F629" s="6">
        <v>2027</v>
      </c>
      <c r="G629" s="48" t="s">
        <v>2649</v>
      </c>
    </row>
    <row r="630" spans="1:7" ht="40">
      <c r="A630" s="40">
        <v>629</v>
      </c>
      <c r="B630" s="7">
        <v>9780443287602</v>
      </c>
      <c r="C630" s="13" t="s">
        <v>2945</v>
      </c>
      <c r="D630" s="43"/>
      <c r="E630" s="13" t="s">
        <v>1691</v>
      </c>
      <c r="F630" s="8">
        <v>2027</v>
      </c>
      <c r="G630" s="51" t="s">
        <v>2660</v>
      </c>
    </row>
    <row r="631" spans="1:7" ht="40">
      <c r="A631" s="40">
        <v>630</v>
      </c>
      <c r="B631" s="5">
        <v>9780443283383</v>
      </c>
      <c r="C631" s="12" t="s">
        <v>2946</v>
      </c>
      <c r="D631" s="43"/>
      <c r="E631" s="12" t="s">
        <v>1692</v>
      </c>
      <c r="F631" s="6">
        <v>2027</v>
      </c>
      <c r="G631" s="48" t="s">
        <v>2661</v>
      </c>
    </row>
    <row r="632" spans="1:7" ht="40">
      <c r="A632" s="40">
        <v>631</v>
      </c>
      <c r="B632" s="5">
        <v>9780443106187</v>
      </c>
      <c r="C632" s="12" t="s">
        <v>1693</v>
      </c>
      <c r="D632" s="43"/>
      <c r="E632" s="12" t="s">
        <v>1694</v>
      </c>
      <c r="F632" s="6">
        <v>2027</v>
      </c>
      <c r="G632" s="48" t="s">
        <v>2634</v>
      </c>
    </row>
    <row r="633" spans="1:7">
      <c r="A633" s="40">
        <v>632</v>
      </c>
      <c r="B633" s="7">
        <v>9780443117572</v>
      </c>
      <c r="C633" s="13" t="s">
        <v>2947</v>
      </c>
      <c r="D633" s="43"/>
      <c r="E633" s="13" t="s">
        <v>1695</v>
      </c>
      <c r="F633" s="8">
        <v>2027</v>
      </c>
      <c r="G633" s="51" t="s">
        <v>2662</v>
      </c>
    </row>
    <row r="634" spans="1:7" ht="40">
      <c r="A634" s="40">
        <v>633</v>
      </c>
      <c r="B634" s="5">
        <v>9780443380426</v>
      </c>
      <c r="C634" s="12" t="s">
        <v>2948</v>
      </c>
      <c r="D634" s="43"/>
      <c r="E634" s="12" t="s">
        <v>1696</v>
      </c>
      <c r="F634" s="6">
        <v>2027</v>
      </c>
      <c r="G634" s="48" t="s">
        <v>2661</v>
      </c>
    </row>
    <row r="635" spans="1:7" ht="40">
      <c r="A635" s="40">
        <v>634</v>
      </c>
      <c r="B635" s="5">
        <v>9780443118517</v>
      </c>
      <c r="C635" s="12" t="s">
        <v>2949</v>
      </c>
      <c r="D635" s="43"/>
      <c r="E635" s="12" t="s">
        <v>1697</v>
      </c>
      <c r="F635" s="6">
        <v>2027</v>
      </c>
      <c r="G635" s="48" t="s">
        <v>2634</v>
      </c>
    </row>
    <row r="636" spans="1:7" ht="40">
      <c r="A636" s="40">
        <v>635</v>
      </c>
      <c r="B636" s="5">
        <v>9780443115264</v>
      </c>
      <c r="C636" s="12" t="s">
        <v>2950</v>
      </c>
      <c r="D636" s="43"/>
      <c r="E636" s="12" t="s">
        <v>1698</v>
      </c>
      <c r="F636" s="6">
        <v>2027</v>
      </c>
      <c r="G636" s="48" t="s">
        <v>2663</v>
      </c>
    </row>
    <row r="637" spans="1:7" ht="40">
      <c r="A637" s="40">
        <v>636</v>
      </c>
      <c r="B637" s="5">
        <v>9780443250262</v>
      </c>
      <c r="C637" s="12" t="s">
        <v>1699</v>
      </c>
      <c r="D637" s="43"/>
      <c r="E637" s="12" t="s">
        <v>1700</v>
      </c>
      <c r="F637" s="6">
        <v>2027</v>
      </c>
      <c r="G637" s="48" t="s">
        <v>2638</v>
      </c>
    </row>
    <row r="638" spans="1:7" ht="40">
      <c r="A638" s="40">
        <v>637</v>
      </c>
      <c r="B638" s="5">
        <v>9780443125393</v>
      </c>
      <c r="C638" s="12" t="s">
        <v>2951</v>
      </c>
      <c r="D638" s="43"/>
      <c r="E638" s="12" t="s">
        <v>1701</v>
      </c>
      <c r="F638" s="6">
        <v>2027</v>
      </c>
      <c r="G638" s="48" t="s">
        <v>718</v>
      </c>
    </row>
    <row r="639" spans="1:7" ht="40">
      <c r="A639" s="40">
        <v>638</v>
      </c>
      <c r="B639" s="5">
        <v>9780443224270</v>
      </c>
      <c r="C639" s="12" t="s">
        <v>2952</v>
      </c>
      <c r="D639" s="43"/>
      <c r="E639" s="12" t="s">
        <v>1702</v>
      </c>
      <c r="F639" s="6">
        <v>2027</v>
      </c>
      <c r="G639" s="48" t="s">
        <v>2664</v>
      </c>
    </row>
    <row r="640" spans="1:7" ht="24" customHeight="1">
      <c r="A640" s="40">
        <v>639</v>
      </c>
      <c r="B640" s="5">
        <v>9780443264535</v>
      </c>
      <c r="C640" s="12" t="s">
        <v>1703</v>
      </c>
      <c r="D640" s="43"/>
      <c r="E640" s="12" t="s">
        <v>1704</v>
      </c>
      <c r="F640" s="6">
        <v>2027</v>
      </c>
      <c r="G640" s="48" t="s">
        <v>2665</v>
      </c>
    </row>
    <row r="641" spans="1:7" ht="40">
      <c r="A641" s="40">
        <v>640</v>
      </c>
      <c r="B641" s="5">
        <v>9780443113482</v>
      </c>
      <c r="C641" s="12" t="s">
        <v>2953</v>
      </c>
      <c r="D641" s="43"/>
      <c r="E641" s="12" t="s">
        <v>1705</v>
      </c>
      <c r="F641" s="6">
        <v>2027</v>
      </c>
      <c r="G641" s="48" t="s">
        <v>2666</v>
      </c>
    </row>
    <row r="642" spans="1:7" ht="24" customHeight="1">
      <c r="A642" s="40">
        <v>641</v>
      </c>
      <c r="B642" s="5">
        <v>9780443379062</v>
      </c>
      <c r="C642" s="12" t="s">
        <v>1706</v>
      </c>
      <c r="D642" s="43"/>
      <c r="E642" s="12" t="s">
        <v>1707</v>
      </c>
      <c r="F642" s="6">
        <v>2027</v>
      </c>
      <c r="G642" s="48" t="s">
        <v>2667</v>
      </c>
    </row>
    <row r="643" spans="1:7" ht="40">
      <c r="A643" s="40">
        <v>642</v>
      </c>
      <c r="B643" s="5">
        <v>9780443249723</v>
      </c>
      <c r="C643" s="12" t="s">
        <v>2954</v>
      </c>
      <c r="D643" s="43"/>
      <c r="E643" s="12" t="s">
        <v>1708</v>
      </c>
      <c r="F643" s="6">
        <v>2027</v>
      </c>
      <c r="G643" s="48" t="s">
        <v>2668</v>
      </c>
    </row>
    <row r="644" spans="1:7" ht="23.4" customHeight="1">
      <c r="A644" s="40">
        <v>643</v>
      </c>
      <c r="B644" s="5">
        <v>9780443249389</v>
      </c>
      <c r="C644" s="12" t="s">
        <v>1709</v>
      </c>
      <c r="D644" s="43"/>
      <c r="E644" s="12" t="s">
        <v>1710</v>
      </c>
      <c r="F644" s="6">
        <v>2027</v>
      </c>
      <c r="G644" s="48" t="s">
        <v>2660</v>
      </c>
    </row>
    <row r="645" spans="1:7" ht="40">
      <c r="A645" s="40">
        <v>644</v>
      </c>
      <c r="B645" s="5">
        <v>9780443125638</v>
      </c>
      <c r="C645" s="12" t="s">
        <v>1711</v>
      </c>
      <c r="D645" s="43"/>
      <c r="E645" s="12" t="s">
        <v>1712</v>
      </c>
      <c r="F645" s="6">
        <v>2027</v>
      </c>
      <c r="G645" s="48" t="s">
        <v>2669</v>
      </c>
    </row>
    <row r="646" spans="1:7" ht="40">
      <c r="A646" s="40">
        <v>645</v>
      </c>
      <c r="B646" s="5">
        <v>9780443119804</v>
      </c>
      <c r="C646" s="12" t="s">
        <v>2955</v>
      </c>
      <c r="D646" s="43"/>
      <c r="E646" s="12" t="s">
        <v>1713</v>
      </c>
      <c r="F646" s="6">
        <v>2027</v>
      </c>
      <c r="G646" s="48" t="s">
        <v>2660</v>
      </c>
    </row>
    <row r="647" spans="1:7" ht="40">
      <c r="A647" s="40">
        <v>646</v>
      </c>
      <c r="B647" s="5">
        <v>9780443284199</v>
      </c>
      <c r="C647" s="12" t="s">
        <v>2956</v>
      </c>
      <c r="D647" s="43"/>
      <c r="E647" s="12" t="s">
        <v>1714</v>
      </c>
      <c r="F647" s="6">
        <v>2027</v>
      </c>
      <c r="G647" s="48" t="s">
        <v>718</v>
      </c>
    </row>
    <row r="648" spans="1:7" ht="24" customHeight="1">
      <c r="A648" s="40">
        <v>647</v>
      </c>
      <c r="B648" s="7">
        <v>9780443378157</v>
      </c>
      <c r="C648" s="13" t="s">
        <v>1715</v>
      </c>
      <c r="D648" s="43"/>
      <c r="E648" s="13" t="s">
        <v>1716</v>
      </c>
      <c r="F648" s="8">
        <v>2027</v>
      </c>
      <c r="G648" s="51" t="s">
        <v>2670</v>
      </c>
    </row>
    <row r="649" spans="1:7" ht="24.65" customHeight="1">
      <c r="A649" s="40">
        <v>648</v>
      </c>
      <c r="B649" s="5">
        <v>9780443285240</v>
      </c>
      <c r="C649" s="12" t="s">
        <v>1717</v>
      </c>
      <c r="D649" s="43"/>
      <c r="E649" s="12" t="s">
        <v>1718</v>
      </c>
      <c r="F649" s="6">
        <v>2027</v>
      </c>
      <c r="G649" s="48" t="s">
        <v>2647</v>
      </c>
    </row>
    <row r="650" spans="1:7" ht="25.75" customHeight="1">
      <c r="A650" s="40">
        <v>649</v>
      </c>
      <c r="B650" s="7">
        <v>9780443378553</v>
      </c>
      <c r="C650" s="13" t="s">
        <v>1715</v>
      </c>
      <c r="D650" s="43"/>
      <c r="E650" s="13" t="s">
        <v>1719</v>
      </c>
      <c r="F650" s="8">
        <v>2027</v>
      </c>
      <c r="G650" s="51" t="s">
        <v>2671</v>
      </c>
    </row>
    <row r="651" spans="1:7" ht="40">
      <c r="A651" s="40">
        <v>650</v>
      </c>
      <c r="B651" s="5">
        <v>9780443121746</v>
      </c>
      <c r="C651" s="12" t="s">
        <v>2957</v>
      </c>
      <c r="D651" s="43"/>
      <c r="E651" s="12" t="s">
        <v>1720</v>
      </c>
      <c r="F651" s="6">
        <v>2027</v>
      </c>
      <c r="G651" s="48" t="s">
        <v>2672</v>
      </c>
    </row>
    <row r="652" spans="1:7" ht="40">
      <c r="A652" s="40">
        <v>651</v>
      </c>
      <c r="B652" s="7">
        <v>9780443287022</v>
      </c>
      <c r="C652" s="13" t="s">
        <v>1721</v>
      </c>
      <c r="D652" s="43"/>
      <c r="E652" s="13" t="s">
        <v>1722</v>
      </c>
      <c r="F652" s="8">
        <v>2027</v>
      </c>
      <c r="G652" s="51" t="s">
        <v>2657</v>
      </c>
    </row>
    <row r="653" spans="1:7" ht="40">
      <c r="A653" s="40">
        <v>652</v>
      </c>
      <c r="B653" s="5">
        <v>9780443245893</v>
      </c>
      <c r="C653" s="12" t="s">
        <v>1723</v>
      </c>
      <c r="D653" s="43"/>
      <c r="E653" s="12" t="s">
        <v>1724</v>
      </c>
      <c r="F653" s="6">
        <v>2027</v>
      </c>
      <c r="G653" s="48" t="s">
        <v>2660</v>
      </c>
    </row>
    <row r="654" spans="1:7" ht="40">
      <c r="A654" s="40">
        <v>653</v>
      </c>
      <c r="B654" s="5">
        <v>9780443107238</v>
      </c>
      <c r="C654" s="12" t="s">
        <v>2958</v>
      </c>
      <c r="D654" s="43"/>
      <c r="E654" s="12" t="s">
        <v>1725</v>
      </c>
      <c r="F654" s="6">
        <v>2026</v>
      </c>
      <c r="G654" s="48" t="s">
        <v>718</v>
      </c>
    </row>
    <row r="655" spans="1:7" ht="25.25" customHeight="1">
      <c r="A655" s="40">
        <v>654</v>
      </c>
      <c r="B655" s="5">
        <v>9780443250118</v>
      </c>
      <c r="C655" s="12" t="s">
        <v>1726</v>
      </c>
      <c r="D655" s="43"/>
      <c r="E655" s="12" t="s">
        <v>1727</v>
      </c>
      <c r="F655" s="6">
        <v>2027</v>
      </c>
      <c r="G655" s="48" t="s">
        <v>718</v>
      </c>
    </row>
    <row r="656" spans="1:7" ht="40">
      <c r="A656" s="40">
        <v>655</v>
      </c>
      <c r="B656" s="5">
        <v>9780443113390</v>
      </c>
      <c r="C656" s="12" t="s">
        <v>2959</v>
      </c>
      <c r="D656" s="43"/>
      <c r="E656" s="12" t="s">
        <v>1728</v>
      </c>
      <c r="F656" s="6">
        <v>2027</v>
      </c>
      <c r="G656" s="48" t="s">
        <v>2673</v>
      </c>
    </row>
    <row r="657" spans="1:7" ht="40">
      <c r="A657" s="40">
        <v>656</v>
      </c>
      <c r="B657" s="5">
        <v>9780443285547</v>
      </c>
      <c r="C657" s="12" t="s">
        <v>1729</v>
      </c>
      <c r="D657" s="43"/>
      <c r="E657" s="12" t="s">
        <v>1730</v>
      </c>
      <c r="F657" s="6">
        <v>2027</v>
      </c>
      <c r="G657" s="48" t="s">
        <v>2674</v>
      </c>
    </row>
    <row r="658" spans="1:7" ht="24" customHeight="1">
      <c r="A658" s="40">
        <v>657</v>
      </c>
      <c r="B658" s="5">
        <v>9780443248757</v>
      </c>
      <c r="C658" s="12" t="s">
        <v>1731</v>
      </c>
      <c r="D658" s="43"/>
      <c r="E658" s="12" t="s">
        <v>1732</v>
      </c>
      <c r="F658" s="6">
        <v>2027</v>
      </c>
      <c r="G658" s="48" t="s">
        <v>2675</v>
      </c>
    </row>
    <row r="659" spans="1:7" ht="40">
      <c r="A659" s="40">
        <v>658</v>
      </c>
      <c r="B659" s="5">
        <v>9780443106415</v>
      </c>
      <c r="C659" s="12" t="s">
        <v>2960</v>
      </c>
      <c r="D659" s="43"/>
      <c r="E659" s="12" t="s">
        <v>1733</v>
      </c>
      <c r="F659" s="6">
        <v>2027</v>
      </c>
      <c r="G659" s="48" t="s">
        <v>2672</v>
      </c>
    </row>
    <row r="660" spans="1:7" ht="24" customHeight="1">
      <c r="A660" s="40">
        <v>659</v>
      </c>
      <c r="B660" s="5">
        <v>9780323878623</v>
      </c>
      <c r="C660" s="12" t="s">
        <v>1734</v>
      </c>
      <c r="D660" s="43"/>
      <c r="E660" s="12" t="s">
        <v>1735</v>
      </c>
      <c r="F660" s="6">
        <v>2026</v>
      </c>
      <c r="G660" s="48" t="s">
        <v>2676</v>
      </c>
    </row>
    <row r="661" spans="1:7" ht="40">
      <c r="A661" s="40">
        <v>660</v>
      </c>
      <c r="B661" s="5">
        <v>9780443120398</v>
      </c>
      <c r="C661" s="12" t="s">
        <v>2961</v>
      </c>
      <c r="D661" s="43"/>
      <c r="E661" s="12" t="s">
        <v>1736</v>
      </c>
      <c r="F661" s="6">
        <v>2027</v>
      </c>
      <c r="G661" s="48" t="s">
        <v>2650</v>
      </c>
    </row>
    <row r="662" spans="1:7" ht="22.75" customHeight="1">
      <c r="A662" s="40">
        <v>661</v>
      </c>
      <c r="B662" s="5">
        <v>9780443287787</v>
      </c>
      <c r="C662" s="12" t="s">
        <v>1715</v>
      </c>
      <c r="D662" s="43"/>
      <c r="E662" s="12" t="s">
        <v>1737</v>
      </c>
      <c r="F662" s="6">
        <v>2027</v>
      </c>
      <c r="G662" s="48" t="s">
        <v>2677</v>
      </c>
    </row>
    <row r="663" spans="1:7" ht="40">
      <c r="A663" s="40">
        <v>662</v>
      </c>
      <c r="B663" s="7">
        <v>9780443118685</v>
      </c>
      <c r="C663" s="13" t="s">
        <v>1652</v>
      </c>
      <c r="D663" s="43"/>
      <c r="E663" s="13" t="s">
        <v>1738</v>
      </c>
      <c r="F663" s="8">
        <v>2027</v>
      </c>
      <c r="G663" s="51" t="s">
        <v>2670</v>
      </c>
    </row>
    <row r="664" spans="1:7" ht="40">
      <c r="A664" s="40">
        <v>663</v>
      </c>
      <c r="B664" s="7">
        <v>9780443286537</v>
      </c>
      <c r="C664" s="13" t="s">
        <v>1652</v>
      </c>
      <c r="D664" s="43"/>
      <c r="E664" s="13" t="s">
        <v>1738</v>
      </c>
      <c r="F664" s="8">
        <v>2027</v>
      </c>
      <c r="G664" s="51" t="s">
        <v>2670</v>
      </c>
    </row>
    <row r="665" spans="1:7" ht="40">
      <c r="A665" s="40">
        <v>664</v>
      </c>
      <c r="B665" s="7">
        <v>9780443287985</v>
      </c>
      <c r="C665" s="13" t="s">
        <v>1652</v>
      </c>
      <c r="D665" s="43"/>
      <c r="E665" s="13" t="s">
        <v>1739</v>
      </c>
      <c r="F665" s="8">
        <v>2027</v>
      </c>
      <c r="G665" s="51" t="s">
        <v>2678</v>
      </c>
    </row>
    <row r="666" spans="1:7" ht="25.25" customHeight="1">
      <c r="A666" s="40">
        <v>665</v>
      </c>
      <c r="B666" s="5">
        <v>9780443286100</v>
      </c>
      <c r="C666" s="12" t="s">
        <v>1740</v>
      </c>
      <c r="D666" s="43"/>
      <c r="E666" s="12" t="s">
        <v>1741</v>
      </c>
      <c r="F666" s="6">
        <v>2027</v>
      </c>
      <c r="G666" s="48" t="s">
        <v>2679</v>
      </c>
    </row>
    <row r="667" spans="1:7" ht="24.65" customHeight="1">
      <c r="A667" s="40">
        <v>666</v>
      </c>
      <c r="B667" s="5">
        <v>9780443126888</v>
      </c>
      <c r="C667" s="12" t="s">
        <v>1742</v>
      </c>
      <c r="D667" s="43"/>
      <c r="E667" s="12" t="s">
        <v>1743</v>
      </c>
      <c r="F667" s="6">
        <v>2027</v>
      </c>
      <c r="G667" s="48" t="s">
        <v>2634</v>
      </c>
    </row>
    <row r="668" spans="1:7" ht="40">
      <c r="A668" s="40">
        <v>667</v>
      </c>
      <c r="B668" s="5">
        <v>9780443381874</v>
      </c>
      <c r="C668" s="12" t="s">
        <v>1744</v>
      </c>
      <c r="D668" s="43"/>
      <c r="E668" s="12" t="s">
        <v>1745</v>
      </c>
      <c r="F668" s="6">
        <v>2027</v>
      </c>
      <c r="G668" s="48" t="s">
        <v>2680</v>
      </c>
    </row>
    <row r="669" spans="1:7" ht="23.4" customHeight="1">
      <c r="A669" s="40">
        <v>668</v>
      </c>
      <c r="B669" s="5">
        <v>9780323661980</v>
      </c>
      <c r="C669" s="12" t="s">
        <v>2962</v>
      </c>
      <c r="D669" s="43"/>
      <c r="E669" s="12" t="s">
        <v>1746</v>
      </c>
      <c r="F669" s="6">
        <v>2027</v>
      </c>
      <c r="G669" s="48" t="s">
        <v>2681</v>
      </c>
    </row>
    <row r="670" spans="1:7" ht="40">
      <c r="A670" s="40">
        <v>669</v>
      </c>
      <c r="B670" s="5">
        <v>9780443106170</v>
      </c>
      <c r="C670" s="12" t="s">
        <v>1747</v>
      </c>
      <c r="D670" s="43"/>
      <c r="E670" s="12" t="s">
        <v>1748</v>
      </c>
      <c r="F670" s="6">
        <v>2027</v>
      </c>
      <c r="G670" s="48" t="s">
        <v>2669</v>
      </c>
    </row>
    <row r="671" spans="1:7" ht="40">
      <c r="A671" s="40">
        <v>670</v>
      </c>
      <c r="B671" s="5">
        <v>9780443124310</v>
      </c>
      <c r="C671" s="12" t="s">
        <v>2963</v>
      </c>
      <c r="D671" s="43"/>
      <c r="E671" s="12" t="s">
        <v>1749</v>
      </c>
      <c r="F671" s="6">
        <v>2027</v>
      </c>
      <c r="G671" s="48" t="s">
        <v>2657</v>
      </c>
    </row>
    <row r="672" spans="1:7" ht="40">
      <c r="A672" s="40">
        <v>671</v>
      </c>
      <c r="B672" s="5">
        <v>9780443287220</v>
      </c>
      <c r="C672" s="12" t="s">
        <v>1750</v>
      </c>
      <c r="D672" s="43"/>
      <c r="E672" s="12" t="s">
        <v>1751</v>
      </c>
      <c r="F672" s="6">
        <v>2027</v>
      </c>
      <c r="G672" s="48" t="s">
        <v>2655</v>
      </c>
    </row>
    <row r="673" spans="1:7" ht="40">
      <c r="A673" s="40">
        <v>672</v>
      </c>
      <c r="B673" s="7">
        <v>9780443105838</v>
      </c>
      <c r="C673" s="13" t="s">
        <v>1752</v>
      </c>
      <c r="D673" s="43"/>
      <c r="E673" s="13" t="s">
        <v>1753</v>
      </c>
      <c r="F673" s="8">
        <v>2027</v>
      </c>
      <c r="G673" s="51" t="s">
        <v>2682</v>
      </c>
    </row>
    <row r="674" spans="1:7" ht="40">
      <c r="A674" s="40">
        <v>673</v>
      </c>
      <c r="B674" s="5">
        <v>9780323824361</v>
      </c>
      <c r="C674" s="12" t="s">
        <v>2964</v>
      </c>
      <c r="D674" s="43"/>
      <c r="E674" s="12" t="s">
        <v>1754</v>
      </c>
      <c r="F674" s="6">
        <v>2027</v>
      </c>
      <c r="G674" s="48" t="s">
        <v>2669</v>
      </c>
    </row>
    <row r="675" spans="1:7" ht="40">
      <c r="A675" s="40">
        <v>674</v>
      </c>
      <c r="B675" s="5">
        <v>9780443264610</v>
      </c>
      <c r="C675" s="12" t="s">
        <v>2965</v>
      </c>
      <c r="D675" s="43"/>
      <c r="E675" s="12" t="s">
        <v>1755</v>
      </c>
      <c r="F675" s="6">
        <v>2027</v>
      </c>
      <c r="G675" s="48" t="s">
        <v>2651</v>
      </c>
    </row>
    <row r="676" spans="1:7" ht="40">
      <c r="A676" s="40">
        <v>675</v>
      </c>
      <c r="B676" s="7">
        <v>9780443117633</v>
      </c>
      <c r="C676" s="13" t="s">
        <v>2966</v>
      </c>
      <c r="D676" s="43"/>
      <c r="E676" s="13" t="s">
        <v>1756</v>
      </c>
      <c r="F676" s="8">
        <v>2027</v>
      </c>
      <c r="G676" s="50" t="s">
        <v>2650</v>
      </c>
    </row>
    <row r="677" spans="1:7" ht="40">
      <c r="A677" s="40">
        <v>676</v>
      </c>
      <c r="B677" s="7">
        <v>9780443111037</v>
      </c>
      <c r="C677" s="13" t="s">
        <v>1670</v>
      </c>
      <c r="D677" s="43"/>
      <c r="E677" s="13" t="s">
        <v>1757</v>
      </c>
      <c r="F677" s="8">
        <v>2027</v>
      </c>
      <c r="G677" s="51" t="s">
        <v>2651</v>
      </c>
    </row>
    <row r="678" spans="1:7" ht="40">
      <c r="A678" s="40">
        <v>677</v>
      </c>
      <c r="B678" s="7">
        <v>9780323937870</v>
      </c>
      <c r="C678" s="13" t="s">
        <v>1758</v>
      </c>
      <c r="D678" s="43"/>
      <c r="E678" s="13" t="s">
        <v>1759</v>
      </c>
      <c r="F678" s="8">
        <v>2027</v>
      </c>
      <c r="G678" s="51" t="s">
        <v>2683</v>
      </c>
    </row>
    <row r="679" spans="1:7" ht="23.4" customHeight="1">
      <c r="A679" s="40">
        <v>678</v>
      </c>
      <c r="B679" s="5">
        <v>9780323883894</v>
      </c>
      <c r="C679" s="12" t="s">
        <v>1760</v>
      </c>
      <c r="D679" s="43"/>
      <c r="E679" s="12" t="s">
        <v>1761</v>
      </c>
      <c r="F679" s="6">
        <v>2027</v>
      </c>
      <c r="G679" s="48" t="s">
        <v>2684</v>
      </c>
    </row>
    <row r="680" spans="1:7" ht="23.4" customHeight="1">
      <c r="A680" s="40">
        <v>679</v>
      </c>
      <c r="B680" s="5">
        <v>9780443114762</v>
      </c>
      <c r="C680" s="12" t="s">
        <v>2967</v>
      </c>
      <c r="D680" s="43"/>
      <c r="E680" s="12" t="s">
        <v>1762</v>
      </c>
      <c r="F680" s="6">
        <v>2027</v>
      </c>
      <c r="G680" s="48" t="s">
        <v>2664</v>
      </c>
    </row>
    <row r="681" spans="1:7" ht="40">
      <c r="A681" s="40">
        <v>680</v>
      </c>
      <c r="B681" s="5">
        <v>9780443249839</v>
      </c>
      <c r="C681" s="12" t="s">
        <v>1763</v>
      </c>
      <c r="D681" s="43"/>
      <c r="E681" s="12" t="s">
        <v>1764</v>
      </c>
      <c r="F681" s="6">
        <v>2026</v>
      </c>
      <c r="G681" s="48" t="s">
        <v>2610</v>
      </c>
    </row>
    <row r="682" spans="1:7" ht="40">
      <c r="A682" s="40">
        <v>681</v>
      </c>
      <c r="B682" s="5">
        <v>9780443235160</v>
      </c>
      <c r="C682" s="12" t="s">
        <v>1765</v>
      </c>
      <c r="D682" s="43"/>
      <c r="E682" s="12" t="s">
        <v>1766</v>
      </c>
      <c r="F682" s="6">
        <v>2027</v>
      </c>
      <c r="G682" s="48" t="s">
        <v>2682</v>
      </c>
    </row>
    <row r="683" spans="1:7" ht="40">
      <c r="A683" s="40">
        <v>682</v>
      </c>
      <c r="B683" s="5">
        <v>9780443248993</v>
      </c>
      <c r="C683" s="12" t="s">
        <v>2968</v>
      </c>
      <c r="D683" s="43"/>
      <c r="E683" s="12" t="s">
        <v>1767</v>
      </c>
      <c r="F683" s="6">
        <v>2027</v>
      </c>
      <c r="G683" s="48" t="s">
        <v>2685</v>
      </c>
    </row>
    <row r="684" spans="1:7" ht="40">
      <c r="A684" s="40">
        <v>683</v>
      </c>
      <c r="B684" s="5">
        <v>9780323812771</v>
      </c>
      <c r="C684" s="12" t="s">
        <v>1768</v>
      </c>
      <c r="D684" s="43"/>
      <c r="E684" s="12" t="s">
        <v>1769</v>
      </c>
      <c r="F684" s="6">
        <v>2027</v>
      </c>
      <c r="G684" s="48" t="s">
        <v>2682</v>
      </c>
    </row>
    <row r="685" spans="1:7" ht="40">
      <c r="A685" s="40">
        <v>684</v>
      </c>
      <c r="B685" s="5">
        <v>9780443118692</v>
      </c>
      <c r="C685" s="12" t="s">
        <v>2969</v>
      </c>
      <c r="D685" s="43"/>
      <c r="E685" s="12" t="s">
        <v>1770</v>
      </c>
      <c r="F685" s="6">
        <v>2026</v>
      </c>
      <c r="G685" s="48" t="s">
        <v>2634</v>
      </c>
    </row>
    <row r="686" spans="1:7" ht="40">
      <c r="A686" s="40">
        <v>685</v>
      </c>
      <c r="B686" s="5">
        <v>9780702082313</v>
      </c>
      <c r="C686" s="12" t="s">
        <v>2970</v>
      </c>
      <c r="D686" s="43"/>
      <c r="E686" s="12" t="s">
        <v>1771</v>
      </c>
      <c r="F686" s="6">
        <v>2026</v>
      </c>
      <c r="G686" s="48" t="s">
        <v>2634</v>
      </c>
    </row>
    <row r="687" spans="1:7" ht="40">
      <c r="A687" s="40">
        <v>686</v>
      </c>
      <c r="B687" s="5">
        <v>9780323883047</v>
      </c>
      <c r="C687" s="12" t="s">
        <v>2971</v>
      </c>
      <c r="D687" s="43"/>
      <c r="E687" s="12" t="s">
        <v>1772</v>
      </c>
      <c r="F687" s="6">
        <v>2026</v>
      </c>
      <c r="G687" s="48" t="s">
        <v>2674</v>
      </c>
    </row>
    <row r="688" spans="1:7" ht="40">
      <c r="A688" s="40">
        <v>687</v>
      </c>
      <c r="B688" s="5">
        <v>9780323877602</v>
      </c>
      <c r="C688" s="12" t="s">
        <v>2972</v>
      </c>
      <c r="D688" s="43"/>
      <c r="E688" s="12" t="s">
        <v>1773</v>
      </c>
      <c r="F688" s="6">
        <v>2026</v>
      </c>
      <c r="G688" s="48" t="s">
        <v>2652</v>
      </c>
    </row>
    <row r="689" spans="1:7" ht="40">
      <c r="A689" s="40">
        <v>688</v>
      </c>
      <c r="B689" s="5">
        <v>9780443127274</v>
      </c>
      <c r="C689" s="12" t="s">
        <v>2973</v>
      </c>
      <c r="D689" s="43"/>
      <c r="E689" s="12" t="s">
        <v>1774</v>
      </c>
      <c r="F689" s="6">
        <v>2027</v>
      </c>
      <c r="G689" s="48" t="s">
        <v>2686</v>
      </c>
    </row>
    <row r="690" spans="1:7" ht="40">
      <c r="A690" s="40">
        <v>689</v>
      </c>
      <c r="B690" s="5">
        <v>9780443121821</v>
      </c>
      <c r="C690" s="12" t="s">
        <v>2974</v>
      </c>
      <c r="D690" s="43"/>
      <c r="E690" s="12" t="s">
        <v>1775</v>
      </c>
      <c r="F690" s="6">
        <v>2026</v>
      </c>
      <c r="G690" s="48" t="s">
        <v>2644</v>
      </c>
    </row>
    <row r="691" spans="1:7" ht="40">
      <c r="A691" s="40">
        <v>690</v>
      </c>
      <c r="B691" s="7">
        <v>9780443434167</v>
      </c>
      <c r="C691" s="13" t="s">
        <v>2975</v>
      </c>
      <c r="D691" s="43"/>
      <c r="E691" s="13" t="s">
        <v>1776</v>
      </c>
      <c r="F691" s="8">
        <v>2026</v>
      </c>
      <c r="G691" s="50" t="s">
        <v>2687</v>
      </c>
    </row>
    <row r="692" spans="1:7" ht="40">
      <c r="A692" s="40">
        <v>691</v>
      </c>
      <c r="B692" s="5">
        <v>9780443113284</v>
      </c>
      <c r="C692" s="12" t="s">
        <v>2976</v>
      </c>
      <c r="D692" s="43"/>
      <c r="E692" s="12" t="s">
        <v>1777</v>
      </c>
      <c r="F692" s="6">
        <v>2027</v>
      </c>
      <c r="G692" s="48" t="s">
        <v>2657</v>
      </c>
    </row>
    <row r="693" spans="1:7" ht="40">
      <c r="A693" s="40">
        <v>692</v>
      </c>
      <c r="B693" s="7">
        <v>9780443249747</v>
      </c>
      <c r="C693" s="13" t="s">
        <v>2975</v>
      </c>
      <c r="D693" s="43"/>
      <c r="E693" s="13" t="s">
        <v>1776</v>
      </c>
      <c r="F693" s="8">
        <v>2026</v>
      </c>
      <c r="G693" s="50" t="s">
        <v>2687</v>
      </c>
    </row>
    <row r="694" spans="1:7" ht="60">
      <c r="A694" s="40">
        <v>693</v>
      </c>
      <c r="B694" s="5">
        <v>9780443116575</v>
      </c>
      <c r="C694" s="12" t="s">
        <v>1778</v>
      </c>
      <c r="D694" s="43"/>
      <c r="E694" s="12" t="s">
        <v>1779</v>
      </c>
      <c r="F694" s="6">
        <v>2026</v>
      </c>
      <c r="G694" s="48" t="s">
        <v>2688</v>
      </c>
    </row>
    <row r="695" spans="1:7" ht="40">
      <c r="A695" s="40">
        <v>694</v>
      </c>
      <c r="B695" s="7">
        <v>9780443250279</v>
      </c>
      <c r="C695" s="13" t="s">
        <v>2977</v>
      </c>
      <c r="D695" s="43"/>
      <c r="E695" s="13" t="s">
        <v>1780</v>
      </c>
      <c r="F695" s="8">
        <v>2026</v>
      </c>
      <c r="G695" s="51" t="s">
        <v>2689</v>
      </c>
    </row>
    <row r="696" spans="1:7" ht="40">
      <c r="A696" s="40">
        <v>695</v>
      </c>
      <c r="B696" s="5">
        <v>9780443249877</v>
      </c>
      <c r="C696" s="12" t="s">
        <v>1781</v>
      </c>
      <c r="D696" s="43"/>
      <c r="E696" s="12" t="s">
        <v>1782</v>
      </c>
      <c r="F696" s="6">
        <v>2027</v>
      </c>
      <c r="G696" s="48" t="s">
        <v>2642</v>
      </c>
    </row>
    <row r="697" spans="1:7" ht="40">
      <c r="A697" s="40">
        <v>696</v>
      </c>
      <c r="B697" s="5">
        <v>9780443264382</v>
      </c>
      <c r="C697" s="12" t="s">
        <v>1783</v>
      </c>
      <c r="D697" s="43"/>
      <c r="E697" s="12" t="s">
        <v>1784</v>
      </c>
      <c r="F697" s="6">
        <v>2026</v>
      </c>
      <c r="G697" s="48" t="s">
        <v>2690</v>
      </c>
    </row>
    <row r="698" spans="1:7" ht="40">
      <c r="A698" s="40">
        <v>697</v>
      </c>
      <c r="B698" s="5">
        <v>9780323791502</v>
      </c>
      <c r="C698" s="12" t="s">
        <v>1785</v>
      </c>
      <c r="D698" s="43"/>
      <c r="E698" s="12" t="s">
        <v>1786</v>
      </c>
      <c r="F698" s="6">
        <v>2026</v>
      </c>
      <c r="G698" s="48" t="s">
        <v>2648</v>
      </c>
    </row>
    <row r="699" spans="1:7" ht="40">
      <c r="A699" s="40">
        <v>698</v>
      </c>
      <c r="B699" s="5">
        <v>9780443105685</v>
      </c>
      <c r="C699" s="12" t="s">
        <v>2978</v>
      </c>
      <c r="D699" s="43"/>
      <c r="E699" s="12" t="s">
        <v>1787</v>
      </c>
      <c r="F699" s="6">
        <v>2026</v>
      </c>
      <c r="G699" s="48" t="s">
        <v>2669</v>
      </c>
    </row>
    <row r="700" spans="1:7" ht="40">
      <c r="A700" s="40">
        <v>699</v>
      </c>
      <c r="B700" s="5">
        <v>9780323932431</v>
      </c>
      <c r="C700" s="12" t="s">
        <v>1788</v>
      </c>
      <c r="D700" s="43"/>
      <c r="E700" s="12" t="s">
        <v>1789</v>
      </c>
      <c r="F700" s="6">
        <v>2026</v>
      </c>
      <c r="G700" s="48" t="s">
        <v>2684</v>
      </c>
    </row>
    <row r="701" spans="1:7" ht="40">
      <c r="A701" s="40">
        <v>700</v>
      </c>
      <c r="B701" s="5">
        <v>9780443127946</v>
      </c>
      <c r="C701" s="12" t="s">
        <v>2979</v>
      </c>
      <c r="D701" s="43"/>
      <c r="E701" s="12" t="s">
        <v>1790</v>
      </c>
      <c r="F701" s="6">
        <v>2026</v>
      </c>
      <c r="G701" s="48" t="s">
        <v>2691</v>
      </c>
    </row>
    <row r="702" spans="1:7" ht="40">
      <c r="A702" s="40">
        <v>701</v>
      </c>
      <c r="B702" s="5">
        <v>9780729544986</v>
      </c>
      <c r="C702" s="12" t="s">
        <v>1791</v>
      </c>
      <c r="D702" s="43"/>
      <c r="E702" s="12" t="s">
        <v>1792</v>
      </c>
      <c r="F702" s="6">
        <v>2026</v>
      </c>
      <c r="G702" s="48" t="s">
        <v>2660</v>
      </c>
    </row>
    <row r="703" spans="1:7">
      <c r="A703" s="40">
        <v>702</v>
      </c>
      <c r="B703" s="7">
        <v>9780443261947</v>
      </c>
      <c r="C703" s="13" t="s">
        <v>1793</v>
      </c>
      <c r="D703" s="43"/>
      <c r="E703" s="13" t="s">
        <v>1794</v>
      </c>
      <c r="F703" s="8">
        <v>2026</v>
      </c>
      <c r="G703" s="51" t="s">
        <v>2610</v>
      </c>
    </row>
    <row r="704" spans="1:7" ht="40">
      <c r="A704" s="40">
        <v>703</v>
      </c>
      <c r="B704" s="5">
        <v>9780443107122</v>
      </c>
      <c r="C704" s="12" t="s">
        <v>1795</v>
      </c>
      <c r="D704" s="43"/>
      <c r="E704" s="12" t="s">
        <v>1796</v>
      </c>
      <c r="F704" s="6">
        <v>2026</v>
      </c>
      <c r="G704" s="48" t="s">
        <v>2631</v>
      </c>
    </row>
    <row r="705" spans="1:7" ht="40">
      <c r="A705" s="40">
        <v>704</v>
      </c>
      <c r="B705" s="5">
        <v>9780443283833</v>
      </c>
      <c r="C705" s="12" t="s">
        <v>2980</v>
      </c>
      <c r="D705" s="43"/>
      <c r="E705" s="12" t="s">
        <v>1797</v>
      </c>
      <c r="F705" s="6">
        <v>2026</v>
      </c>
      <c r="G705" s="48" t="s">
        <v>2689</v>
      </c>
    </row>
    <row r="706" spans="1:7">
      <c r="A706" s="40">
        <v>705</v>
      </c>
      <c r="B706" s="7">
        <v>9780443124785</v>
      </c>
      <c r="C706" s="13" t="s">
        <v>2981</v>
      </c>
      <c r="D706" s="43"/>
      <c r="E706" s="13" t="s">
        <v>1798</v>
      </c>
      <c r="F706" s="8">
        <v>2026</v>
      </c>
      <c r="G706" s="51" t="s">
        <v>2642</v>
      </c>
    </row>
    <row r="707" spans="1:7" ht="40">
      <c r="A707" s="40">
        <v>706</v>
      </c>
      <c r="B707" s="5">
        <v>9780443246012</v>
      </c>
      <c r="C707" s="12" t="s">
        <v>1799</v>
      </c>
      <c r="D707" s="43"/>
      <c r="E707" s="12" t="s">
        <v>1800</v>
      </c>
      <c r="F707" s="6">
        <v>2026</v>
      </c>
      <c r="G707" s="48" t="s">
        <v>2638</v>
      </c>
    </row>
    <row r="708" spans="1:7">
      <c r="A708" s="40">
        <v>707</v>
      </c>
      <c r="B708" s="7">
        <v>9780443249662</v>
      </c>
      <c r="C708" s="13" t="s">
        <v>2982</v>
      </c>
      <c r="D708" s="43"/>
      <c r="E708" s="13" t="s">
        <v>1801</v>
      </c>
      <c r="F708" s="8">
        <v>2026</v>
      </c>
      <c r="G708" s="51" t="s">
        <v>2660</v>
      </c>
    </row>
    <row r="709" spans="1:7" ht="25.25" customHeight="1">
      <c r="A709" s="40">
        <v>708</v>
      </c>
      <c r="B709" s="5">
        <v>9780443116117</v>
      </c>
      <c r="C709" s="12" t="s">
        <v>2983</v>
      </c>
      <c r="D709" s="43"/>
      <c r="E709" s="12" t="s">
        <v>1802</v>
      </c>
      <c r="F709" s="6">
        <v>2026</v>
      </c>
      <c r="G709" s="48" t="s">
        <v>2638</v>
      </c>
    </row>
    <row r="710" spans="1:7" ht="40">
      <c r="A710" s="40">
        <v>709</v>
      </c>
      <c r="B710" s="5">
        <v>9780443111846</v>
      </c>
      <c r="C710" s="12" t="s">
        <v>2984</v>
      </c>
      <c r="D710" s="43"/>
      <c r="E710" s="12" t="s">
        <v>1803</v>
      </c>
      <c r="F710" s="6">
        <v>2026</v>
      </c>
      <c r="G710" s="48" t="s">
        <v>2638</v>
      </c>
    </row>
    <row r="711" spans="1:7" ht="40">
      <c r="A711" s="40">
        <v>710</v>
      </c>
      <c r="B711" s="5">
        <v>9780323826884</v>
      </c>
      <c r="C711" s="12" t="s">
        <v>1804</v>
      </c>
      <c r="D711" s="43"/>
      <c r="E711" s="12" t="s">
        <v>1805</v>
      </c>
      <c r="F711" s="6">
        <v>2026</v>
      </c>
      <c r="G711" s="48" t="s">
        <v>2692</v>
      </c>
    </row>
    <row r="712" spans="1:7" ht="40">
      <c r="A712" s="40">
        <v>711</v>
      </c>
      <c r="B712" s="7">
        <v>9780443119842</v>
      </c>
      <c r="C712" s="13" t="s">
        <v>2985</v>
      </c>
      <c r="D712" s="43"/>
      <c r="E712" s="13" t="s">
        <v>1806</v>
      </c>
      <c r="F712" s="8">
        <v>2026</v>
      </c>
      <c r="G712" s="51" t="s">
        <v>2669</v>
      </c>
    </row>
    <row r="713" spans="1:7">
      <c r="A713" s="40">
        <v>712</v>
      </c>
      <c r="B713" s="7">
        <v>9780702084348</v>
      </c>
      <c r="C713" s="13" t="s">
        <v>2986</v>
      </c>
      <c r="D713" s="43"/>
      <c r="E713" s="13" t="s">
        <v>1807</v>
      </c>
      <c r="F713" s="8">
        <v>2026</v>
      </c>
      <c r="G713" s="51" t="s">
        <v>2693</v>
      </c>
    </row>
    <row r="714" spans="1:7" ht="40">
      <c r="A714" s="40">
        <v>713</v>
      </c>
      <c r="B714" s="7">
        <v>9780323934190</v>
      </c>
      <c r="C714" s="13" t="s">
        <v>1808</v>
      </c>
      <c r="D714" s="43"/>
      <c r="E714" s="13" t="s">
        <v>1809</v>
      </c>
      <c r="F714" s="8">
        <v>2026</v>
      </c>
      <c r="G714" s="51" t="s">
        <v>2657</v>
      </c>
    </row>
    <row r="715" spans="1:7" ht="40">
      <c r="A715" s="40">
        <v>714</v>
      </c>
      <c r="B715" s="5">
        <v>9780323779227</v>
      </c>
      <c r="C715" s="12" t="s">
        <v>1810</v>
      </c>
      <c r="D715" s="43"/>
      <c r="E715" s="12" t="s">
        <v>1811</v>
      </c>
      <c r="F715" s="6">
        <v>2026</v>
      </c>
      <c r="G715" s="48" t="s">
        <v>2694</v>
      </c>
    </row>
    <row r="716" spans="1:7" ht="40">
      <c r="A716" s="40">
        <v>715</v>
      </c>
      <c r="B716" s="5">
        <v>9780443106897</v>
      </c>
      <c r="C716" s="12" t="s">
        <v>1812</v>
      </c>
      <c r="D716" s="43"/>
      <c r="E716" s="12" t="s">
        <v>1813</v>
      </c>
      <c r="F716" s="6">
        <v>2026</v>
      </c>
      <c r="G716" s="48" t="s">
        <v>718</v>
      </c>
    </row>
    <row r="717" spans="1:7" ht="40">
      <c r="A717" s="40">
        <v>716</v>
      </c>
      <c r="B717" s="7">
        <v>9780443283581</v>
      </c>
      <c r="C717" s="13" t="s">
        <v>1814</v>
      </c>
      <c r="D717" s="43"/>
      <c r="E717" s="13" t="s">
        <v>1815</v>
      </c>
      <c r="F717" s="8">
        <v>2026</v>
      </c>
      <c r="G717" s="50" t="s">
        <v>2695</v>
      </c>
    </row>
    <row r="718" spans="1:7" ht="40">
      <c r="A718" s="40">
        <v>717</v>
      </c>
      <c r="B718" s="7">
        <v>9780443124341</v>
      </c>
      <c r="C718" s="13" t="s">
        <v>1816</v>
      </c>
      <c r="D718" s="43"/>
      <c r="E718" s="13" t="s">
        <v>1817</v>
      </c>
      <c r="F718" s="8">
        <v>2026</v>
      </c>
      <c r="G718" s="51" t="s">
        <v>2689</v>
      </c>
    </row>
    <row r="719" spans="1:7" ht="40">
      <c r="A719" s="40">
        <v>718</v>
      </c>
      <c r="B719" s="7">
        <v>9780443125942</v>
      </c>
      <c r="C719" s="13" t="s">
        <v>2987</v>
      </c>
      <c r="D719" s="43"/>
      <c r="E719" s="13" t="s">
        <v>1818</v>
      </c>
      <c r="F719" s="8">
        <v>2026</v>
      </c>
      <c r="G719" s="51" t="s">
        <v>2660</v>
      </c>
    </row>
    <row r="720" spans="1:7">
      <c r="A720" s="40">
        <v>719</v>
      </c>
      <c r="B720" s="7">
        <v>9780443117183</v>
      </c>
      <c r="C720" s="13" t="s">
        <v>2989</v>
      </c>
      <c r="D720" s="43"/>
      <c r="E720" s="13" t="s">
        <v>1819</v>
      </c>
      <c r="F720" s="8">
        <v>2026</v>
      </c>
      <c r="G720" s="51" t="s">
        <v>2689</v>
      </c>
    </row>
    <row r="721" spans="1:7" ht="40">
      <c r="A721" s="40">
        <v>720</v>
      </c>
      <c r="B721" s="5">
        <v>9780443113451</v>
      </c>
      <c r="C721" s="12" t="s">
        <v>2988</v>
      </c>
      <c r="D721" s="43"/>
      <c r="E721" s="12" t="s">
        <v>1820</v>
      </c>
      <c r="F721" s="6">
        <v>2026</v>
      </c>
      <c r="G721" s="48" t="s">
        <v>2696</v>
      </c>
    </row>
    <row r="722" spans="1:7" ht="40">
      <c r="A722" s="40">
        <v>721</v>
      </c>
      <c r="B722" s="5">
        <v>9780443109409</v>
      </c>
      <c r="C722" s="12" t="s">
        <v>1821</v>
      </c>
      <c r="D722" s="43"/>
      <c r="E722" s="12" t="s">
        <v>1822</v>
      </c>
      <c r="F722" s="6">
        <v>2026</v>
      </c>
      <c r="G722" s="48" t="s">
        <v>2628</v>
      </c>
    </row>
    <row r="723" spans="1:7" ht="40">
      <c r="A723" s="40">
        <v>722</v>
      </c>
      <c r="B723" s="5">
        <v>9780443124938</v>
      </c>
      <c r="C723" s="12" t="s">
        <v>1823</v>
      </c>
      <c r="D723" s="43"/>
      <c r="E723" s="12" t="s">
        <v>1824</v>
      </c>
      <c r="F723" s="6">
        <v>2026</v>
      </c>
      <c r="G723" s="48" t="s">
        <v>2634</v>
      </c>
    </row>
    <row r="724" spans="1:7" ht="40">
      <c r="A724" s="40">
        <v>723</v>
      </c>
      <c r="B724" s="5">
        <v>9780443250132</v>
      </c>
      <c r="C724" s="12" t="s">
        <v>1825</v>
      </c>
      <c r="D724" s="43"/>
      <c r="E724" s="12" t="s">
        <v>1826</v>
      </c>
      <c r="F724" s="6">
        <v>2026</v>
      </c>
      <c r="G724" s="48" t="s">
        <v>2644</v>
      </c>
    </row>
    <row r="725" spans="1:7" ht="40">
      <c r="A725" s="40">
        <v>724</v>
      </c>
      <c r="B725" s="5">
        <v>9780323882668</v>
      </c>
      <c r="C725" s="12" t="s">
        <v>2990</v>
      </c>
      <c r="D725" s="43"/>
      <c r="E725" s="12" t="s">
        <v>1827</v>
      </c>
      <c r="F725" s="6">
        <v>2026</v>
      </c>
      <c r="G725" s="48" t="s">
        <v>2680</v>
      </c>
    </row>
    <row r="726" spans="1:7" ht="40">
      <c r="A726" s="40">
        <v>725</v>
      </c>
      <c r="B726" s="5">
        <v>9780443112966</v>
      </c>
      <c r="C726" s="12" t="s">
        <v>1828</v>
      </c>
      <c r="D726" s="43"/>
      <c r="E726" s="12" t="s">
        <v>1829</v>
      </c>
      <c r="F726" s="6">
        <v>2026</v>
      </c>
      <c r="G726" s="48" t="s">
        <v>2697</v>
      </c>
    </row>
    <row r="727" spans="1:7">
      <c r="A727" s="40">
        <v>726</v>
      </c>
      <c r="B727" s="7">
        <v>9780443283895</v>
      </c>
      <c r="C727" s="13" t="s">
        <v>2991</v>
      </c>
      <c r="D727" s="43"/>
      <c r="E727" s="13" t="s">
        <v>1830</v>
      </c>
      <c r="F727" s="8">
        <v>2026</v>
      </c>
      <c r="G727" s="50" t="s">
        <v>2698</v>
      </c>
    </row>
    <row r="728" spans="1:7" ht="40">
      <c r="A728" s="40">
        <v>727</v>
      </c>
      <c r="B728" s="5">
        <v>9780323879293</v>
      </c>
      <c r="C728" s="12" t="s">
        <v>1831</v>
      </c>
      <c r="D728" s="43"/>
      <c r="E728" s="12" t="s">
        <v>1832</v>
      </c>
      <c r="F728" s="6">
        <v>2026</v>
      </c>
      <c r="G728" s="48" t="s">
        <v>2631</v>
      </c>
    </row>
    <row r="729" spans="1:7" ht="40">
      <c r="A729" s="40">
        <v>728</v>
      </c>
      <c r="B729" s="5">
        <v>9780443121081</v>
      </c>
      <c r="C729" s="12" t="s">
        <v>2992</v>
      </c>
      <c r="D729" s="43"/>
      <c r="E729" s="12" t="s">
        <v>1833</v>
      </c>
      <c r="F729" s="6">
        <v>2026</v>
      </c>
      <c r="G729" s="48" t="s">
        <v>2682</v>
      </c>
    </row>
    <row r="730" spans="1:7" ht="40">
      <c r="A730" s="40">
        <v>729</v>
      </c>
      <c r="B730" s="5">
        <v>9780443250002</v>
      </c>
      <c r="C730" s="12" t="s">
        <v>1834</v>
      </c>
      <c r="D730" s="43"/>
      <c r="E730" s="12" t="s">
        <v>1835</v>
      </c>
      <c r="F730" s="6">
        <v>2026</v>
      </c>
      <c r="G730" s="48" t="s">
        <v>2647</v>
      </c>
    </row>
    <row r="731" spans="1:7" ht="40">
      <c r="A731" s="40">
        <v>730</v>
      </c>
      <c r="B731" s="5">
        <v>9780443128226</v>
      </c>
      <c r="C731" s="12" t="s">
        <v>2993</v>
      </c>
      <c r="D731" s="43"/>
      <c r="E731" s="12" t="s">
        <v>1836</v>
      </c>
      <c r="F731" s="6">
        <v>2026</v>
      </c>
      <c r="G731" s="48" t="s">
        <v>2689</v>
      </c>
    </row>
    <row r="732" spans="1:7" ht="40">
      <c r="A732" s="40">
        <v>731</v>
      </c>
      <c r="B732" s="5">
        <v>9780323548410</v>
      </c>
      <c r="C732" s="12" t="s">
        <v>1837</v>
      </c>
      <c r="D732" s="43"/>
      <c r="E732" s="12" t="s">
        <v>1838</v>
      </c>
      <c r="F732" s="6">
        <v>2026</v>
      </c>
      <c r="G732" s="48" t="s">
        <v>2699</v>
      </c>
    </row>
    <row r="733" spans="1:7" ht="40">
      <c r="A733" s="40">
        <v>732</v>
      </c>
      <c r="B733" s="7">
        <v>9780443111013</v>
      </c>
      <c r="C733" s="13" t="s">
        <v>1670</v>
      </c>
      <c r="D733" s="43"/>
      <c r="E733" s="13" t="s">
        <v>1839</v>
      </c>
      <c r="F733" s="8">
        <v>2026</v>
      </c>
      <c r="G733" s="51" t="s">
        <v>2651</v>
      </c>
    </row>
    <row r="734" spans="1:7" ht="40">
      <c r="A734" s="40">
        <v>733</v>
      </c>
      <c r="B734" s="5">
        <v>9780323934992</v>
      </c>
      <c r="C734" s="12" t="s">
        <v>2994</v>
      </c>
      <c r="D734" s="43"/>
      <c r="E734" s="12" t="s">
        <v>2995</v>
      </c>
      <c r="F734" s="6">
        <v>2026</v>
      </c>
      <c r="G734" s="48" t="s">
        <v>2700</v>
      </c>
    </row>
    <row r="735" spans="1:7" ht="40">
      <c r="A735" s="40">
        <v>734</v>
      </c>
      <c r="B735" s="5">
        <v>9780443118500</v>
      </c>
      <c r="C735" s="12" t="s">
        <v>182</v>
      </c>
      <c r="D735" s="43"/>
      <c r="E735" s="12" t="s">
        <v>1840</v>
      </c>
      <c r="F735" s="6">
        <v>2026</v>
      </c>
      <c r="G735" s="48" t="s">
        <v>2689</v>
      </c>
    </row>
    <row r="736" spans="1:7" ht="40">
      <c r="A736" s="40">
        <v>735</v>
      </c>
      <c r="B736" s="5">
        <v>9780443264375</v>
      </c>
      <c r="C736" s="12" t="s">
        <v>1841</v>
      </c>
      <c r="D736" s="43"/>
      <c r="E736" s="12" t="s">
        <v>1842</v>
      </c>
      <c r="F736" s="6">
        <v>2026</v>
      </c>
      <c r="G736" s="48" t="s">
        <v>718</v>
      </c>
    </row>
    <row r="737" spans="1:7" ht="40">
      <c r="A737" s="40">
        <v>736</v>
      </c>
      <c r="B737" s="7">
        <v>9780323932110</v>
      </c>
      <c r="C737" s="13" t="s">
        <v>1843</v>
      </c>
      <c r="D737" s="43"/>
      <c r="E737" s="13" t="s">
        <v>1844</v>
      </c>
      <c r="F737" s="8">
        <v>2026</v>
      </c>
      <c r="G737" s="51" t="s">
        <v>2673</v>
      </c>
    </row>
    <row r="738" spans="1:7" ht="40">
      <c r="A738" s="40">
        <v>737</v>
      </c>
      <c r="B738" s="7">
        <v>9780443119835</v>
      </c>
      <c r="C738" s="13" t="s">
        <v>1845</v>
      </c>
      <c r="D738" s="43"/>
      <c r="E738" s="13" t="s">
        <v>1846</v>
      </c>
      <c r="F738" s="8">
        <v>2026</v>
      </c>
      <c r="G738" s="51" t="s">
        <v>2614</v>
      </c>
    </row>
    <row r="739" spans="1:7" ht="40">
      <c r="A739" s="40">
        <v>738</v>
      </c>
      <c r="B739" s="7">
        <v>9780443284663</v>
      </c>
      <c r="C739" s="13" t="s">
        <v>1847</v>
      </c>
      <c r="D739" s="43"/>
      <c r="E739" s="13" t="s">
        <v>1848</v>
      </c>
      <c r="F739" s="8">
        <v>2026</v>
      </c>
      <c r="G739" s="51" t="s">
        <v>2701</v>
      </c>
    </row>
    <row r="740" spans="1:7" ht="40">
      <c r="A740" s="40">
        <v>739</v>
      </c>
      <c r="B740" s="5">
        <v>9780443121050</v>
      </c>
      <c r="C740" s="12" t="s">
        <v>1849</v>
      </c>
      <c r="D740" s="43"/>
      <c r="E740" s="12" t="s">
        <v>1850</v>
      </c>
      <c r="F740" s="6">
        <v>2026</v>
      </c>
      <c r="G740" s="48" t="s">
        <v>2638</v>
      </c>
    </row>
    <row r="741" spans="1:7" ht="40">
      <c r="A741" s="40">
        <v>740</v>
      </c>
      <c r="B741" s="5">
        <v>9780443117237</v>
      </c>
      <c r="C741" s="12" t="s">
        <v>1659</v>
      </c>
      <c r="D741" s="43"/>
      <c r="E741" s="12" t="s">
        <v>1851</v>
      </c>
      <c r="F741" s="6">
        <v>2026</v>
      </c>
      <c r="G741" s="48" t="s">
        <v>2644</v>
      </c>
    </row>
    <row r="742" spans="1:7" ht="40">
      <c r="A742" s="40">
        <v>741</v>
      </c>
      <c r="B742" s="5">
        <v>9780323937719</v>
      </c>
      <c r="C742" s="12" t="s">
        <v>1852</v>
      </c>
      <c r="D742" s="43"/>
      <c r="E742" s="12" t="s">
        <v>1853</v>
      </c>
      <c r="F742" s="6">
        <v>2026</v>
      </c>
      <c r="G742" s="48" t="s">
        <v>2702</v>
      </c>
    </row>
    <row r="743" spans="1:7" ht="40">
      <c r="A743" s="40">
        <v>742</v>
      </c>
      <c r="B743" s="5">
        <v>9780323936118</v>
      </c>
      <c r="C743" s="12" t="s">
        <v>2996</v>
      </c>
      <c r="D743" s="43"/>
      <c r="E743" s="12" t="s">
        <v>1854</v>
      </c>
      <c r="F743" s="6">
        <v>2026</v>
      </c>
      <c r="G743" s="48" t="s">
        <v>2640</v>
      </c>
    </row>
    <row r="744" spans="1:7" ht="40">
      <c r="A744" s="40">
        <v>743</v>
      </c>
      <c r="B744" s="5">
        <v>9780443117602</v>
      </c>
      <c r="C744" s="12" t="s">
        <v>2997</v>
      </c>
      <c r="D744" s="43"/>
      <c r="E744" s="12" t="s">
        <v>1855</v>
      </c>
      <c r="F744" s="6">
        <v>2026</v>
      </c>
      <c r="G744" s="48" t="s">
        <v>2645</v>
      </c>
    </row>
    <row r="745" spans="1:7" ht="40">
      <c r="A745" s="40">
        <v>744</v>
      </c>
      <c r="B745" s="5">
        <v>9780443125669</v>
      </c>
      <c r="C745" s="12" t="s">
        <v>2998</v>
      </c>
      <c r="D745" s="43"/>
      <c r="E745" s="12" t="s">
        <v>1856</v>
      </c>
      <c r="F745" s="6">
        <v>2026</v>
      </c>
      <c r="G745" s="48" t="s">
        <v>2638</v>
      </c>
    </row>
    <row r="746" spans="1:7" ht="40">
      <c r="A746" s="40">
        <v>745</v>
      </c>
      <c r="B746" s="7">
        <v>9780443126864</v>
      </c>
      <c r="C746" s="13" t="s">
        <v>2999</v>
      </c>
      <c r="D746" s="43"/>
      <c r="E746" s="13" t="s">
        <v>1857</v>
      </c>
      <c r="F746" s="8">
        <v>2026</v>
      </c>
      <c r="G746" s="51" t="s">
        <v>2642</v>
      </c>
    </row>
    <row r="747" spans="1:7" ht="40">
      <c r="A747" s="40">
        <v>746</v>
      </c>
      <c r="B747" s="7">
        <v>9780443264528</v>
      </c>
      <c r="C747" s="13" t="s">
        <v>3000</v>
      </c>
      <c r="D747" s="43"/>
      <c r="E747" s="13" t="s">
        <v>1858</v>
      </c>
      <c r="F747" s="8">
        <v>2026</v>
      </c>
      <c r="G747" s="51" t="s">
        <v>2628</v>
      </c>
    </row>
    <row r="748" spans="1:7" ht="40">
      <c r="A748" s="40">
        <v>747</v>
      </c>
      <c r="B748" s="5">
        <v>9780323566940</v>
      </c>
      <c r="C748" s="12" t="s">
        <v>1859</v>
      </c>
      <c r="D748" s="43"/>
      <c r="E748" s="12" t="s">
        <v>1860</v>
      </c>
      <c r="F748" s="6">
        <v>2026</v>
      </c>
      <c r="G748" s="48" t="s">
        <v>2649</v>
      </c>
    </row>
    <row r="749" spans="1:7">
      <c r="A749" s="40">
        <v>748</v>
      </c>
      <c r="B749" s="7">
        <v>9780443126680</v>
      </c>
      <c r="C749" s="13" t="s">
        <v>3001</v>
      </c>
      <c r="D749" s="43"/>
      <c r="E749" s="13" t="s">
        <v>1861</v>
      </c>
      <c r="F749" s="8">
        <v>2026</v>
      </c>
      <c r="G749" s="51" t="s">
        <v>2638</v>
      </c>
    </row>
    <row r="750" spans="1:7" ht="40">
      <c r="A750" s="40">
        <v>749</v>
      </c>
      <c r="B750" s="7">
        <v>9780443245961</v>
      </c>
      <c r="C750" s="13" t="s">
        <v>3002</v>
      </c>
      <c r="D750" s="43"/>
      <c r="E750" s="13" t="s">
        <v>1862</v>
      </c>
      <c r="F750" s="8">
        <v>2026</v>
      </c>
      <c r="G750" s="51" t="s">
        <v>2703</v>
      </c>
    </row>
    <row r="751" spans="1:7" ht="40">
      <c r="A751" s="40">
        <v>750</v>
      </c>
      <c r="B751" s="7">
        <v>9780323831192</v>
      </c>
      <c r="C751" s="13" t="s">
        <v>1863</v>
      </c>
      <c r="D751" s="43"/>
      <c r="E751" s="13" t="s">
        <v>1864</v>
      </c>
      <c r="F751" s="8">
        <v>2026</v>
      </c>
      <c r="G751" s="52" t="s">
        <v>2704</v>
      </c>
    </row>
    <row r="752" spans="1:7" ht="40">
      <c r="A752" s="40">
        <v>751</v>
      </c>
      <c r="B752" s="5">
        <v>9780443105593</v>
      </c>
      <c r="C752" s="12" t="s">
        <v>3003</v>
      </c>
      <c r="D752" s="43"/>
      <c r="E752" s="12" t="s">
        <v>1865</v>
      </c>
      <c r="F752" s="6">
        <v>2026</v>
      </c>
      <c r="G752" s="48" t="s">
        <v>2650</v>
      </c>
    </row>
    <row r="753" spans="1:7" ht="40">
      <c r="A753" s="40">
        <v>752</v>
      </c>
      <c r="B753" s="5">
        <v>9780323934343</v>
      </c>
      <c r="C753" s="12" t="s">
        <v>3004</v>
      </c>
      <c r="D753" s="43"/>
      <c r="E753" s="12" t="s">
        <v>1866</v>
      </c>
      <c r="F753" s="6">
        <v>2026</v>
      </c>
      <c r="G753" s="48" t="s">
        <v>2705</v>
      </c>
    </row>
    <row r="754" spans="1:7" ht="40">
      <c r="A754" s="40">
        <v>753</v>
      </c>
      <c r="B754" s="5">
        <v>9780443249846</v>
      </c>
      <c r="C754" s="12" t="s">
        <v>1867</v>
      </c>
      <c r="D754" s="43"/>
      <c r="E754" s="12" t="s">
        <v>1868</v>
      </c>
      <c r="F754" s="6">
        <v>2026</v>
      </c>
      <c r="G754" s="48" t="s">
        <v>2706</v>
      </c>
    </row>
    <row r="755" spans="1:7" ht="40">
      <c r="A755" s="40">
        <v>754</v>
      </c>
      <c r="B755" s="5">
        <v>9780443246036</v>
      </c>
      <c r="C755" s="12" t="s">
        <v>1869</v>
      </c>
      <c r="D755" s="43"/>
      <c r="E755" s="12" t="s">
        <v>1870</v>
      </c>
      <c r="F755" s="6">
        <v>2026</v>
      </c>
      <c r="G755" s="48" t="s">
        <v>2660</v>
      </c>
    </row>
    <row r="756" spans="1:7" ht="40">
      <c r="A756" s="40">
        <v>755</v>
      </c>
      <c r="B756" s="7">
        <v>9780323881852</v>
      </c>
      <c r="C756" s="13" t="s">
        <v>3005</v>
      </c>
      <c r="D756" s="43"/>
      <c r="E756" s="13" t="s">
        <v>1871</v>
      </c>
      <c r="F756" s="8">
        <v>2026</v>
      </c>
      <c r="G756" s="51" t="s">
        <v>2700</v>
      </c>
    </row>
    <row r="757" spans="1:7" ht="40">
      <c r="A757" s="40">
        <v>756</v>
      </c>
      <c r="B757" s="5">
        <v>9780443261336</v>
      </c>
      <c r="C757" s="12" t="s">
        <v>1872</v>
      </c>
      <c r="D757" s="43"/>
      <c r="E757" s="12" t="s">
        <v>1873</v>
      </c>
      <c r="F757" s="6">
        <v>2026</v>
      </c>
      <c r="G757" s="48" t="s">
        <v>2707</v>
      </c>
    </row>
    <row r="758" spans="1:7" ht="40">
      <c r="A758" s="40">
        <v>757</v>
      </c>
      <c r="B758" s="7">
        <v>9780323776523</v>
      </c>
      <c r="C758" s="13" t="s">
        <v>1874</v>
      </c>
      <c r="D758" s="43"/>
      <c r="E758" s="13" t="s">
        <v>1875</v>
      </c>
      <c r="F758" s="8">
        <v>2026</v>
      </c>
      <c r="G758" s="51" t="s">
        <v>2708</v>
      </c>
    </row>
    <row r="759" spans="1:7" ht="40">
      <c r="A759" s="40">
        <v>758</v>
      </c>
      <c r="B759" s="5">
        <v>9780443109447</v>
      </c>
      <c r="C759" s="12" t="s">
        <v>1876</v>
      </c>
      <c r="D759" s="43"/>
      <c r="E759" s="12" t="s">
        <v>1877</v>
      </c>
      <c r="F759" s="6">
        <v>2026</v>
      </c>
      <c r="G759" s="48" t="s">
        <v>2686</v>
      </c>
    </row>
    <row r="760" spans="1:7">
      <c r="A760" s="40">
        <v>759</v>
      </c>
      <c r="B760" s="7">
        <v>9780443112140</v>
      </c>
      <c r="C760" s="13" t="s">
        <v>3006</v>
      </c>
      <c r="D760" s="43"/>
      <c r="E760" s="13" t="s">
        <v>1878</v>
      </c>
      <c r="F760" s="8">
        <v>2026</v>
      </c>
      <c r="G760" s="51" t="s">
        <v>2650</v>
      </c>
    </row>
    <row r="761" spans="1:7" ht="40">
      <c r="A761" s="40">
        <v>760</v>
      </c>
      <c r="B761" s="7">
        <v>9780323884051</v>
      </c>
      <c r="C761" s="13" t="s">
        <v>3007</v>
      </c>
      <c r="D761" s="43"/>
      <c r="E761" s="13" t="s">
        <v>1879</v>
      </c>
      <c r="F761" s="8">
        <v>2026</v>
      </c>
      <c r="G761" s="50" t="s">
        <v>2640</v>
      </c>
    </row>
    <row r="762" spans="1:7" ht="40">
      <c r="A762" s="40">
        <v>761</v>
      </c>
      <c r="B762" s="5">
        <v>9780443109720</v>
      </c>
      <c r="C762" s="12" t="s">
        <v>3008</v>
      </c>
      <c r="D762" s="43"/>
      <c r="E762" s="12" t="s">
        <v>1880</v>
      </c>
      <c r="F762" s="6">
        <v>2026</v>
      </c>
      <c r="G762" s="48" t="s">
        <v>2684</v>
      </c>
    </row>
    <row r="763" spans="1:7" ht="40">
      <c r="A763" s="40">
        <v>762</v>
      </c>
      <c r="B763" s="5">
        <v>9780323871037</v>
      </c>
      <c r="C763" s="12" t="s">
        <v>3009</v>
      </c>
      <c r="D763" s="43"/>
      <c r="E763" s="12" t="s">
        <v>1881</v>
      </c>
      <c r="F763" s="6">
        <v>2026</v>
      </c>
      <c r="G763" s="48" t="s">
        <v>718</v>
      </c>
    </row>
    <row r="764" spans="1:7">
      <c r="A764" s="40">
        <v>763</v>
      </c>
      <c r="B764" s="7">
        <v>9780443261893</v>
      </c>
      <c r="C764" s="13" t="s">
        <v>1882</v>
      </c>
      <c r="D764" s="43"/>
      <c r="E764" s="13" t="s">
        <v>1883</v>
      </c>
      <c r="F764" s="8">
        <v>2026</v>
      </c>
      <c r="G764" s="51" t="s">
        <v>2660</v>
      </c>
    </row>
    <row r="765" spans="1:7" ht="40">
      <c r="A765" s="40">
        <v>764</v>
      </c>
      <c r="B765" s="5">
        <v>9780443121869</v>
      </c>
      <c r="C765" s="12" t="s">
        <v>1884</v>
      </c>
      <c r="D765" s="43"/>
      <c r="E765" s="12" t="s">
        <v>1885</v>
      </c>
      <c r="F765" s="6">
        <v>2026</v>
      </c>
      <c r="G765" s="48" t="s">
        <v>2686</v>
      </c>
    </row>
    <row r="766" spans="1:7" ht="40">
      <c r="A766" s="40">
        <v>765</v>
      </c>
      <c r="B766" s="5">
        <v>9780443114151</v>
      </c>
      <c r="C766" s="12" t="s">
        <v>1886</v>
      </c>
      <c r="D766" s="43"/>
      <c r="E766" s="12" t="s">
        <v>1887</v>
      </c>
      <c r="F766" s="6">
        <v>2026</v>
      </c>
      <c r="G766" s="48" t="s">
        <v>2657</v>
      </c>
    </row>
    <row r="767" spans="1:7">
      <c r="A767" s="40">
        <v>766</v>
      </c>
      <c r="B767" s="7">
        <v>9780443246197</v>
      </c>
      <c r="C767" s="13" t="s">
        <v>1888</v>
      </c>
      <c r="D767" s="43"/>
      <c r="E767" s="13" t="s">
        <v>1889</v>
      </c>
      <c r="F767" s="8">
        <v>2026</v>
      </c>
      <c r="G767" s="51" t="s">
        <v>2647</v>
      </c>
    </row>
    <row r="768" spans="1:7" ht="40">
      <c r="A768" s="40">
        <v>767</v>
      </c>
      <c r="B768" s="7">
        <v>9780323883924</v>
      </c>
      <c r="C768" s="13" t="s">
        <v>3005</v>
      </c>
      <c r="D768" s="43"/>
      <c r="E768" s="13" t="s">
        <v>1890</v>
      </c>
      <c r="F768" s="8">
        <v>2026</v>
      </c>
      <c r="G768" s="51" t="s">
        <v>2700</v>
      </c>
    </row>
    <row r="769" spans="1:7" ht="40">
      <c r="A769" s="40">
        <v>768</v>
      </c>
      <c r="B769" s="5">
        <v>9780443122606</v>
      </c>
      <c r="C769" s="12" t="s">
        <v>3010</v>
      </c>
      <c r="D769" s="43"/>
      <c r="E769" s="12" t="s">
        <v>1891</v>
      </c>
      <c r="F769" s="6">
        <v>2026</v>
      </c>
      <c r="G769" s="48" t="s">
        <v>2657</v>
      </c>
    </row>
    <row r="770" spans="1:7" ht="40">
      <c r="A770" s="40">
        <v>769</v>
      </c>
      <c r="B770" s="5">
        <v>9780443249969</v>
      </c>
      <c r="C770" s="12" t="s">
        <v>3011</v>
      </c>
      <c r="D770" s="43"/>
      <c r="E770" s="12" t="s">
        <v>1892</v>
      </c>
      <c r="F770" s="6">
        <v>2026</v>
      </c>
      <c r="G770" s="48" t="s">
        <v>2668</v>
      </c>
    </row>
    <row r="771" spans="1:7" ht="40">
      <c r="A771" s="40">
        <v>770</v>
      </c>
      <c r="B771" s="5">
        <v>9780443118814</v>
      </c>
      <c r="C771" s="12" t="s">
        <v>3012</v>
      </c>
      <c r="D771" s="43"/>
      <c r="E771" s="12" t="s">
        <v>1893</v>
      </c>
      <c r="F771" s="6">
        <v>2026</v>
      </c>
      <c r="G771" s="48" t="s">
        <v>2647</v>
      </c>
    </row>
    <row r="772" spans="1:7" ht="40">
      <c r="A772" s="40">
        <v>771</v>
      </c>
      <c r="B772" s="5">
        <v>9780443235061</v>
      </c>
      <c r="C772" s="12" t="s">
        <v>1894</v>
      </c>
      <c r="D772" s="43"/>
      <c r="E772" s="12" t="s">
        <v>1895</v>
      </c>
      <c r="F772" s="6">
        <v>2026</v>
      </c>
      <c r="G772" s="48" t="s">
        <v>2709</v>
      </c>
    </row>
    <row r="773" spans="1:7" ht="40">
      <c r="A773" s="40">
        <v>772</v>
      </c>
      <c r="B773" s="5">
        <v>9780443118470</v>
      </c>
      <c r="C773" s="12" t="s">
        <v>1896</v>
      </c>
      <c r="D773" s="43"/>
      <c r="E773" s="12" t="s">
        <v>1897</v>
      </c>
      <c r="F773" s="6">
        <v>2026</v>
      </c>
      <c r="G773" s="48" t="s">
        <v>2689</v>
      </c>
    </row>
    <row r="774" spans="1:7" ht="40">
      <c r="A774" s="40">
        <v>773</v>
      </c>
      <c r="B774" s="5">
        <v>9780443283246</v>
      </c>
      <c r="C774" s="12" t="s">
        <v>1898</v>
      </c>
      <c r="D774" s="43"/>
      <c r="E774" s="12" t="s">
        <v>1899</v>
      </c>
      <c r="F774" s="6">
        <v>2026</v>
      </c>
      <c r="G774" s="48" t="s">
        <v>2660</v>
      </c>
    </row>
    <row r="775" spans="1:7" ht="40">
      <c r="A775" s="40">
        <v>774</v>
      </c>
      <c r="B775" s="7">
        <v>9780443284885</v>
      </c>
      <c r="C775" s="13" t="s">
        <v>3013</v>
      </c>
      <c r="D775" s="43"/>
      <c r="E775" s="13" t="s">
        <v>1900</v>
      </c>
      <c r="F775" s="8">
        <v>2026</v>
      </c>
      <c r="G775" s="51" t="s">
        <v>2653</v>
      </c>
    </row>
    <row r="776" spans="1:7" ht="40">
      <c r="A776" s="40">
        <v>775</v>
      </c>
      <c r="B776" s="7">
        <v>9780443107030</v>
      </c>
      <c r="C776" s="13" t="s">
        <v>1901</v>
      </c>
      <c r="D776" s="43"/>
      <c r="E776" s="13" t="s">
        <v>1902</v>
      </c>
      <c r="F776" s="8">
        <v>2026</v>
      </c>
      <c r="G776" s="51" t="s">
        <v>2686</v>
      </c>
    </row>
    <row r="777" spans="1:7" ht="40">
      <c r="A777" s="40">
        <v>776</v>
      </c>
      <c r="B777" s="5">
        <v>9780323830713</v>
      </c>
      <c r="C777" s="12" t="s">
        <v>1903</v>
      </c>
      <c r="D777" s="43"/>
      <c r="E777" s="12" t="s">
        <v>1904</v>
      </c>
      <c r="F777" s="6">
        <v>2026</v>
      </c>
      <c r="G777" s="48" t="s">
        <v>718</v>
      </c>
    </row>
    <row r="778" spans="1:7" ht="40">
      <c r="A778" s="40">
        <v>777</v>
      </c>
      <c r="B778" s="5">
        <v>9780323930598</v>
      </c>
      <c r="C778" s="12" t="s">
        <v>1905</v>
      </c>
      <c r="D778" s="43"/>
      <c r="E778" s="12" t="s">
        <v>1906</v>
      </c>
      <c r="F778" s="6">
        <v>2026</v>
      </c>
      <c r="G778" s="48" t="s">
        <v>718</v>
      </c>
    </row>
    <row r="779" spans="1:7" ht="40">
      <c r="A779" s="40">
        <v>778</v>
      </c>
      <c r="B779" s="5">
        <v>9780443107047</v>
      </c>
      <c r="C779" s="12" t="s">
        <v>1907</v>
      </c>
      <c r="D779" s="43"/>
      <c r="E779" s="12" t="s">
        <v>1908</v>
      </c>
      <c r="F779" s="6">
        <v>2026</v>
      </c>
      <c r="G779" s="48" t="s">
        <v>2710</v>
      </c>
    </row>
    <row r="780" spans="1:7" ht="40">
      <c r="A780" s="40">
        <v>779</v>
      </c>
      <c r="B780" s="5">
        <v>9780323930543</v>
      </c>
      <c r="C780" s="12" t="s">
        <v>1909</v>
      </c>
      <c r="D780" s="43"/>
      <c r="E780" s="12" t="s">
        <v>1910</v>
      </c>
      <c r="F780" s="6">
        <v>2026</v>
      </c>
      <c r="G780" s="48" t="s">
        <v>2682</v>
      </c>
    </row>
    <row r="781" spans="1:7" ht="40">
      <c r="A781" s="40">
        <v>780</v>
      </c>
      <c r="B781" s="5">
        <v>9780443245909</v>
      </c>
      <c r="C781" s="12" t="s">
        <v>3014</v>
      </c>
      <c r="D781" s="43"/>
      <c r="E781" s="12" t="s">
        <v>1911</v>
      </c>
      <c r="F781" s="6">
        <v>2026</v>
      </c>
      <c r="G781" s="48" t="s">
        <v>2711</v>
      </c>
    </row>
    <row r="782" spans="1:7" ht="40">
      <c r="A782" s="40">
        <v>781</v>
      </c>
      <c r="B782" s="5">
        <v>9780443113291</v>
      </c>
      <c r="C782" s="12" t="s">
        <v>3015</v>
      </c>
      <c r="D782" s="43"/>
      <c r="E782" s="12" t="s">
        <v>1912</v>
      </c>
      <c r="F782" s="6">
        <v>2026</v>
      </c>
      <c r="G782" s="48" t="s">
        <v>2712</v>
      </c>
    </row>
    <row r="783" spans="1:7" ht="40">
      <c r="A783" s="40">
        <v>782</v>
      </c>
      <c r="B783" s="5">
        <v>9780443125676</v>
      </c>
      <c r="C783" s="12" t="s">
        <v>1913</v>
      </c>
      <c r="D783" s="43"/>
      <c r="E783" s="12" t="s">
        <v>1914</v>
      </c>
      <c r="F783" s="6">
        <v>2025</v>
      </c>
      <c r="G783" s="48" t="s">
        <v>2660</v>
      </c>
    </row>
    <row r="784" spans="1:7" ht="40">
      <c r="A784" s="40">
        <v>783</v>
      </c>
      <c r="B784" s="7">
        <v>9780323937542</v>
      </c>
      <c r="C784" s="13" t="s">
        <v>1915</v>
      </c>
      <c r="D784" s="43"/>
      <c r="E784" s="13" t="s">
        <v>1916</v>
      </c>
      <c r="F784" s="8">
        <v>2026</v>
      </c>
      <c r="G784" s="51" t="s">
        <v>2634</v>
      </c>
    </row>
    <row r="785" spans="1:7">
      <c r="A785" s="40">
        <v>784</v>
      </c>
      <c r="B785" s="7">
        <v>9780323695466</v>
      </c>
      <c r="C785" s="13" t="s">
        <v>3016</v>
      </c>
      <c r="D785" s="43"/>
      <c r="E785" s="13" t="s">
        <v>1917</v>
      </c>
      <c r="F785" s="8">
        <v>2025</v>
      </c>
      <c r="G785" s="50" t="s">
        <v>2628</v>
      </c>
    </row>
    <row r="786" spans="1:7" ht="60">
      <c r="A786" s="40">
        <v>785</v>
      </c>
      <c r="B786" s="5">
        <v>9780323834391</v>
      </c>
      <c r="C786" s="12" t="s">
        <v>1918</v>
      </c>
      <c r="D786" s="43"/>
      <c r="E786" s="12" t="s">
        <v>1919</v>
      </c>
      <c r="F786" s="6">
        <v>2025</v>
      </c>
      <c r="G786" s="48" t="s">
        <v>2645</v>
      </c>
    </row>
    <row r="787" spans="1:7" ht="40">
      <c r="A787" s="40">
        <v>786</v>
      </c>
      <c r="B787" s="5">
        <v>9780443123597</v>
      </c>
      <c r="C787" s="12" t="s">
        <v>3017</v>
      </c>
      <c r="D787" s="43"/>
      <c r="E787" s="12" t="s">
        <v>1920</v>
      </c>
      <c r="F787" s="6">
        <v>2026</v>
      </c>
      <c r="G787" s="48" t="s">
        <v>2644</v>
      </c>
    </row>
    <row r="788" spans="1:7" ht="40">
      <c r="A788" s="40">
        <v>787</v>
      </c>
      <c r="B788" s="7">
        <v>9780323937658</v>
      </c>
      <c r="C788" s="13" t="s">
        <v>1915</v>
      </c>
      <c r="D788" s="43"/>
      <c r="E788" s="13" t="s">
        <v>1921</v>
      </c>
      <c r="F788" s="8">
        <v>2025</v>
      </c>
      <c r="G788" s="50" t="s">
        <v>2634</v>
      </c>
    </row>
    <row r="789" spans="1:7" ht="40">
      <c r="A789" s="40">
        <v>788</v>
      </c>
      <c r="B789" s="5">
        <v>9780443121814</v>
      </c>
      <c r="C789" s="12" t="s">
        <v>3018</v>
      </c>
      <c r="D789" s="43"/>
      <c r="E789" s="12" t="s">
        <v>1922</v>
      </c>
      <c r="F789" s="6">
        <v>2025</v>
      </c>
      <c r="G789" s="48" t="s">
        <v>2644</v>
      </c>
    </row>
    <row r="790" spans="1:7" ht="40">
      <c r="A790" s="40">
        <v>789</v>
      </c>
      <c r="B790" s="7">
        <v>9780323791441</v>
      </c>
      <c r="C790" s="13" t="s">
        <v>1923</v>
      </c>
      <c r="D790" s="43"/>
      <c r="E790" s="13" t="s">
        <v>1924</v>
      </c>
      <c r="F790" s="8">
        <v>2025</v>
      </c>
      <c r="G790" s="51" t="s">
        <v>2713</v>
      </c>
    </row>
    <row r="791" spans="1:7" ht="40">
      <c r="A791" s="40">
        <v>790</v>
      </c>
      <c r="B791" s="5">
        <v>9780443116421</v>
      </c>
      <c r="C791" s="12" t="s">
        <v>1925</v>
      </c>
      <c r="D791" s="43"/>
      <c r="E791" s="12" t="s">
        <v>1926</v>
      </c>
      <c r="F791" s="6">
        <v>2025</v>
      </c>
      <c r="G791" s="48" t="s">
        <v>2634</v>
      </c>
    </row>
    <row r="792" spans="1:7" ht="40">
      <c r="A792" s="40">
        <v>791</v>
      </c>
      <c r="B792" s="5">
        <v>9780323827638</v>
      </c>
      <c r="C792" s="12" t="s">
        <v>3019</v>
      </c>
      <c r="D792" s="43"/>
      <c r="E792" s="12" t="s">
        <v>1927</v>
      </c>
      <c r="F792" s="6">
        <v>2025</v>
      </c>
      <c r="G792" s="48" t="s">
        <v>2714</v>
      </c>
    </row>
    <row r="793" spans="1:7" ht="40">
      <c r="A793" s="40">
        <v>792</v>
      </c>
      <c r="B793" s="5">
        <v>9780323937276</v>
      </c>
      <c r="C793" s="12" t="s">
        <v>3020</v>
      </c>
      <c r="D793" s="43"/>
      <c r="E793" s="12" t="s">
        <v>1928</v>
      </c>
      <c r="F793" s="6">
        <v>2025</v>
      </c>
      <c r="G793" s="48" t="s">
        <v>2679</v>
      </c>
    </row>
    <row r="794" spans="1:7" ht="40">
      <c r="A794" s="40">
        <v>793</v>
      </c>
      <c r="B794" s="5">
        <v>9780323935500</v>
      </c>
      <c r="C794" s="12" t="s">
        <v>3021</v>
      </c>
      <c r="D794" s="43"/>
      <c r="E794" s="12" t="s">
        <v>1929</v>
      </c>
      <c r="F794" s="6">
        <v>2025</v>
      </c>
      <c r="G794" s="48" t="s">
        <v>2628</v>
      </c>
    </row>
    <row r="795" spans="1:7" ht="40">
      <c r="A795" s="40">
        <v>794</v>
      </c>
      <c r="B795" s="7">
        <v>9780443116971</v>
      </c>
      <c r="C795" s="13" t="s">
        <v>1930</v>
      </c>
      <c r="D795" s="43"/>
      <c r="E795" s="13" t="s">
        <v>1931</v>
      </c>
      <c r="F795" s="8">
        <v>2025</v>
      </c>
      <c r="G795" s="50" t="s">
        <v>2715</v>
      </c>
    </row>
    <row r="796" spans="1:7" ht="40">
      <c r="A796" s="40">
        <v>795</v>
      </c>
      <c r="B796" s="5">
        <v>9780443107092</v>
      </c>
      <c r="C796" s="12" t="s">
        <v>1932</v>
      </c>
      <c r="D796" s="43"/>
      <c r="E796" s="12" t="s">
        <v>1933</v>
      </c>
      <c r="F796" s="6">
        <v>2025</v>
      </c>
      <c r="G796" s="48" t="s">
        <v>2642</v>
      </c>
    </row>
    <row r="797" spans="1:7" ht="40">
      <c r="A797" s="40">
        <v>796</v>
      </c>
      <c r="B797" s="5">
        <v>9780323936057</v>
      </c>
      <c r="C797" s="12" t="s">
        <v>1934</v>
      </c>
      <c r="D797" s="43"/>
      <c r="E797" s="12" t="s">
        <v>1935</v>
      </c>
      <c r="F797" s="6">
        <v>2025</v>
      </c>
      <c r="G797" s="48" t="s">
        <v>2652</v>
      </c>
    </row>
    <row r="798" spans="1:7" ht="40">
      <c r="A798" s="40">
        <v>797</v>
      </c>
      <c r="B798" s="7">
        <v>9780323878708</v>
      </c>
      <c r="C798" s="13" t="s">
        <v>1936</v>
      </c>
      <c r="D798" s="43"/>
      <c r="E798" s="13" t="s">
        <v>1937</v>
      </c>
      <c r="F798" s="8">
        <v>2025</v>
      </c>
      <c r="G798" s="50" t="s">
        <v>718</v>
      </c>
    </row>
    <row r="799" spans="1:7" ht="40">
      <c r="A799" s="40">
        <v>798</v>
      </c>
      <c r="B799" s="5">
        <v>9780443286711</v>
      </c>
      <c r="C799" s="12" t="s">
        <v>3022</v>
      </c>
      <c r="D799" s="43"/>
      <c r="E799" s="12" t="s">
        <v>1938</v>
      </c>
      <c r="F799" s="6">
        <v>2025</v>
      </c>
      <c r="G799" s="48" t="s">
        <v>2716</v>
      </c>
    </row>
    <row r="800" spans="1:7" ht="40">
      <c r="A800" s="40">
        <v>799</v>
      </c>
      <c r="B800" s="5">
        <v>9780443118951</v>
      </c>
      <c r="C800" s="12" t="s">
        <v>3023</v>
      </c>
      <c r="D800" s="43"/>
      <c r="E800" s="12" t="s">
        <v>1939</v>
      </c>
      <c r="F800" s="6">
        <v>2025</v>
      </c>
      <c r="G800" s="48" t="s">
        <v>2614</v>
      </c>
    </row>
    <row r="801" spans="1:7" ht="40">
      <c r="A801" s="40">
        <v>800</v>
      </c>
      <c r="B801" s="5">
        <v>9780443119729</v>
      </c>
      <c r="C801" s="12" t="s">
        <v>1845</v>
      </c>
      <c r="D801" s="43"/>
      <c r="E801" s="12" t="s">
        <v>1940</v>
      </c>
      <c r="F801" s="6">
        <v>2025</v>
      </c>
      <c r="G801" s="48" t="s">
        <v>2614</v>
      </c>
    </row>
    <row r="802" spans="1:7" ht="40">
      <c r="A802" s="40">
        <v>801</v>
      </c>
      <c r="B802" s="5">
        <v>9780443115141</v>
      </c>
      <c r="C802" s="12" t="s">
        <v>1941</v>
      </c>
      <c r="D802" s="43"/>
      <c r="E802" s="12" t="s">
        <v>1942</v>
      </c>
      <c r="F802" s="6">
        <v>2025</v>
      </c>
      <c r="G802" s="48" t="s">
        <v>2634</v>
      </c>
    </row>
    <row r="803" spans="1:7" ht="40">
      <c r="A803" s="40">
        <v>802</v>
      </c>
      <c r="B803" s="5">
        <v>9780323833813</v>
      </c>
      <c r="C803" s="12" t="s">
        <v>3024</v>
      </c>
      <c r="D803" s="43"/>
      <c r="E803" s="12" t="s">
        <v>1943</v>
      </c>
      <c r="F803" s="6">
        <v>2025</v>
      </c>
      <c r="G803" s="48" t="s">
        <v>2652</v>
      </c>
    </row>
    <row r="804" spans="1:7" ht="40">
      <c r="A804" s="40">
        <v>803</v>
      </c>
      <c r="B804" s="5">
        <v>9780323825405</v>
      </c>
      <c r="C804" s="12" t="s">
        <v>1932</v>
      </c>
      <c r="D804" s="43"/>
      <c r="E804" s="12" t="s">
        <v>1944</v>
      </c>
      <c r="F804" s="6">
        <v>2025</v>
      </c>
      <c r="G804" s="48" t="s">
        <v>2642</v>
      </c>
    </row>
    <row r="805" spans="1:7" ht="40">
      <c r="A805" s="40">
        <v>804</v>
      </c>
      <c r="B805" s="7">
        <v>9780443112867</v>
      </c>
      <c r="C805" s="13" t="s">
        <v>1945</v>
      </c>
      <c r="D805" s="43"/>
      <c r="E805" s="13" t="s">
        <v>1946</v>
      </c>
      <c r="F805" s="8">
        <v>2025</v>
      </c>
      <c r="G805" s="51" t="s">
        <v>2638</v>
      </c>
    </row>
    <row r="806" spans="1:7" ht="40">
      <c r="A806" s="40">
        <v>805</v>
      </c>
      <c r="B806" s="5">
        <v>9780443112218</v>
      </c>
      <c r="C806" s="12" t="s">
        <v>3025</v>
      </c>
      <c r="D806" s="43"/>
      <c r="E806" s="12" t="s">
        <v>1947</v>
      </c>
      <c r="F806" s="6">
        <v>2025</v>
      </c>
      <c r="G806" s="48" t="s">
        <v>2638</v>
      </c>
    </row>
    <row r="807" spans="1:7" ht="40">
      <c r="A807" s="40">
        <v>806</v>
      </c>
      <c r="B807" s="5">
        <v>9780443126420</v>
      </c>
      <c r="C807" s="12" t="s">
        <v>1948</v>
      </c>
      <c r="D807" s="43"/>
      <c r="E807" s="12" t="s">
        <v>1949</v>
      </c>
      <c r="F807" s="6">
        <v>2025</v>
      </c>
      <c r="G807" s="48" t="s">
        <v>2660</v>
      </c>
    </row>
    <row r="808" spans="1:7" ht="40">
      <c r="A808" s="40">
        <v>807</v>
      </c>
      <c r="B808" s="5">
        <v>9780443118821</v>
      </c>
      <c r="C808" s="12" t="s">
        <v>1950</v>
      </c>
      <c r="D808" s="43"/>
      <c r="E808" s="12" t="s">
        <v>1951</v>
      </c>
      <c r="F808" s="6">
        <v>2025</v>
      </c>
      <c r="G808" s="48" t="s">
        <v>2684</v>
      </c>
    </row>
    <row r="809" spans="1:7" ht="40">
      <c r="A809" s="40">
        <v>808</v>
      </c>
      <c r="B809" s="7">
        <v>9780443125034</v>
      </c>
      <c r="C809" s="13" t="s">
        <v>1913</v>
      </c>
      <c r="D809" s="43"/>
      <c r="E809" s="13" t="s">
        <v>1952</v>
      </c>
      <c r="F809" s="8">
        <v>2025</v>
      </c>
      <c r="G809" s="51" t="s">
        <v>2717</v>
      </c>
    </row>
    <row r="810" spans="1:7" ht="40">
      <c r="A810" s="40">
        <v>809</v>
      </c>
      <c r="B810" s="5">
        <v>9780443283215</v>
      </c>
      <c r="C810" s="12" t="s">
        <v>3026</v>
      </c>
      <c r="D810" s="43"/>
      <c r="E810" s="12" t="s">
        <v>1953</v>
      </c>
      <c r="F810" s="6">
        <v>2025</v>
      </c>
      <c r="G810" s="48" t="s">
        <v>2660</v>
      </c>
    </row>
    <row r="811" spans="1:7" ht="40">
      <c r="A811" s="40">
        <v>810</v>
      </c>
      <c r="B811" s="5">
        <v>9780323755665</v>
      </c>
      <c r="C811" s="12" t="s">
        <v>3027</v>
      </c>
      <c r="D811" s="43"/>
      <c r="E811" s="12" t="s">
        <v>1954</v>
      </c>
      <c r="F811" s="6">
        <v>2025</v>
      </c>
      <c r="G811" s="48" t="s">
        <v>2718</v>
      </c>
    </row>
    <row r="812" spans="1:7" ht="40">
      <c r="A812" s="40">
        <v>811</v>
      </c>
      <c r="B812" s="5">
        <v>9780443108853</v>
      </c>
      <c r="C812" s="12" t="s">
        <v>1955</v>
      </c>
      <c r="D812" s="43"/>
      <c r="E812" s="12" t="s">
        <v>1956</v>
      </c>
      <c r="F812" s="6">
        <v>2025</v>
      </c>
      <c r="G812" s="48" t="s">
        <v>2719</v>
      </c>
    </row>
    <row r="813" spans="1:7" ht="25.25" customHeight="1">
      <c r="A813" s="40">
        <v>812</v>
      </c>
      <c r="B813" s="5">
        <v>9780323935401</v>
      </c>
      <c r="C813" s="12" t="s">
        <v>3028</v>
      </c>
      <c r="D813" s="43"/>
      <c r="E813" s="12" t="s">
        <v>1957</v>
      </c>
      <c r="F813" s="6">
        <v>2025</v>
      </c>
      <c r="G813" s="48" t="s">
        <v>2691</v>
      </c>
    </row>
    <row r="814" spans="1:7" ht="40">
      <c r="A814" s="40">
        <v>813</v>
      </c>
      <c r="B814" s="7">
        <v>9780443116988</v>
      </c>
      <c r="C814" s="13" t="s">
        <v>1930</v>
      </c>
      <c r="D814" s="43"/>
      <c r="E814" s="13" t="s">
        <v>1958</v>
      </c>
      <c r="F814" s="8">
        <v>2025</v>
      </c>
      <c r="G814" s="51" t="s">
        <v>2715</v>
      </c>
    </row>
    <row r="815" spans="1:7" ht="25.25" customHeight="1">
      <c r="A815" s="40">
        <v>814</v>
      </c>
      <c r="B815" s="5">
        <v>9780443113666</v>
      </c>
      <c r="C815" s="12" t="s">
        <v>1959</v>
      </c>
      <c r="D815" s="43"/>
      <c r="E815" s="12" t="s">
        <v>1960</v>
      </c>
      <c r="F815" s="6">
        <v>2025</v>
      </c>
      <c r="G815" s="48" t="s">
        <v>2686</v>
      </c>
    </row>
    <row r="816" spans="1:7" ht="40">
      <c r="A816" s="40">
        <v>815</v>
      </c>
      <c r="B816" s="5">
        <v>9780443120497</v>
      </c>
      <c r="C816" s="12" t="s">
        <v>3029</v>
      </c>
      <c r="D816" s="43"/>
      <c r="E816" s="12" t="s">
        <v>1961</v>
      </c>
      <c r="F816" s="6">
        <v>2025</v>
      </c>
      <c r="G816" s="48" t="s">
        <v>2631</v>
      </c>
    </row>
    <row r="817" spans="1:7" ht="40">
      <c r="A817" s="40">
        <v>816</v>
      </c>
      <c r="B817" s="5">
        <v>9780323880664</v>
      </c>
      <c r="C817" s="12" t="s">
        <v>3030</v>
      </c>
      <c r="D817" s="43"/>
      <c r="E817" s="12" t="s">
        <v>1962</v>
      </c>
      <c r="F817" s="6">
        <v>2025</v>
      </c>
      <c r="G817" s="48" t="s">
        <v>2650</v>
      </c>
    </row>
    <row r="818" spans="1:7" ht="40">
      <c r="A818" s="40">
        <v>817</v>
      </c>
      <c r="B818" s="5">
        <v>9780443108778</v>
      </c>
      <c r="C818" s="12" t="s">
        <v>3031</v>
      </c>
      <c r="D818" s="43"/>
      <c r="E818" s="12" t="s">
        <v>1963</v>
      </c>
      <c r="F818" s="6">
        <v>2025</v>
      </c>
      <c r="G818" s="48" t="s">
        <v>2686</v>
      </c>
    </row>
    <row r="819" spans="1:7" ht="40">
      <c r="A819" s="40">
        <v>818</v>
      </c>
      <c r="B819" s="5">
        <v>9780443283376</v>
      </c>
      <c r="C819" s="12" t="s">
        <v>1964</v>
      </c>
      <c r="D819" s="43"/>
      <c r="E819" s="12" t="s">
        <v>1965</v>
      </c>
      <c r="F819" s="6">
        <v>2025</v>
      </c>
      <c r="G819" s="48" t="s">
        <v>2691</v>
      </c>
    </row>
    <row r="820" spans="1:7" ht="40">
      <c r="A820" s="40">
        <v>819</v>
      </c>
      <c r="B820" s="5">
        <v>9780323938198</v>
      </c>
      <c r="C820" s="12" t="s">
        <v>1966</v>
      </c>
      <c r="D820" s="43"/>
      <c r="E820" s="12" t="s">
        <v>1967</v>
      </c>
      <c r="F820" s="6">
        <v>2025</v>
      </c>
      <c r="G820" s="48" t="s">
        <v>2650</v>
      </c>
    </row>
    <row r="821" spans="1:7" ht="40">
      <c r="A821" s="40">
        <v>820</v>
      </c>
      <c r="B821" s="5">
        <v>9780443117312</v>
      </c>
      <c r="C821" s="12" t="s">
        <v>1968</v>
      </c>
      <c r="D821" s="43"/>
      <c r="E821" s="12" t="s">
        <v>1969</v>
      </c>
      <c r="F821" s="6">
        <v>2025</v>
      </c>
      <c r="G821" s="48" t="s">
        <v>2642</v>
      </c>
    </row>
    <row r="822" spans="1:7" ht="40">
      <c r="A822" s="40">
        <v>821</v>
      </c>
      <c r="B822" s="5">
        <v>9780443112911</v>
      </c>
      <c r="C822" s="12" t="s">
        <v>1970</v>
      </c>
      <c r="D822" s="43"/>
      <c r="E822" s="12" t="s">
        <v>1971</v>
      </c>
      <c r="F822" s="6">
        <v>2025</v>
      </c>
      <c r="G822" s="48" t="s">
        <v>2720</v>
      </c>
    </row>
    <row r="823" spans="1:7" ht="60">
      <c r="A823" s="40">
        <v>822</v>
      </c>
      <c r="B823" s="5">
        <v>9780323932011</v>
      </c>
      <c r="C823" s="12" t="s">
        <v>1972</v>
      </c>
      <c r="D823" s="43"/>
      <c r="E823" s="12" t="s">
        <v>1973</v>
      </c>
      <c r="F823" s="6">
        <v>2025</v>
      </c>
      <c r="G823" s="48" t="s">
        <v>2686</v>
      </c>
    </row>
    <row r="824" spans="1:7" ht="40">
      <c r="A824" s="40">
        <v>823</v>
      </c>
      <c r="B824" s="5">
        <v>9780443105609</v>
      </c>
      <c r="C824" s="12" t="s">
        <v>1974</v>
      </c>
      <c r="D824" s="43"/>
      <c r="E824" s="12" t="s">
        <v>1975</v>
      </c>
      <c r="F824" s="6">
        <v>2025</v>
      </c>
      <c r="G824" s="48" t="s">
        <v>2721</v>
      </c>
    </row>
    <row r="825" spans="1:7">
      <c r="A825" s="40">
        <v>824</v>
      </c>
      <c r="B825" s="7">
        <v>9780443116995</v>
      </c>
      <c r="C825" s="13" t="s">
        <v>1976</v>
      </c>
      <c r="D825" s="43"/>
      <c r="E825" s="13" t="s">
        <v>1977</v>
      </c>
      <c r="F825" s="8">
        <v>2025</v>
      </c>
      <c r="G825" s="51" t="s">
        <v>2628</v>
      </c>
    </row>
    <row r="826" spans="1:7" ht="40">
      <c r="A826" s="40">
        <v>825</v>
      </c>
      <c r="B826" s="5">
        <v>9780443125898</v>
      </c>
      <c r="C826" s="12" t="s">
        <v>1978</v>
      </c>
      <c r="D826" s="43"/>
      <c r="E826" s="12" t="s">
        <v>1979</v>
      </c>
      <c r="F826" s="6">
        <v>2025</v>
      </c>
      <c r="G826" s="48" t="s">
        <v>2631</v>
      </c>
    </row>
    <row r="827" spans="1:7" ht="40">
      <c r="A827" s="40">
        <v>826</v>
      </c>
      <c r="B827" s="5">
        <v>9780443115363</v>
      </c>
      <c r="C827" s="12" t="s">
        <v>1980</v>
      </c>
      <c r="D827" s="43"/>
      <c r="E827" s="12" t="s">
        <v>1981</v>
      </c>
      <c r="F827" s="6">
        <v>2025</v>
      </c>
      <c r="G827" s="48" t="s">
        <v>2722</v>
      </c>
    </row>
    <row r="828" spans="1:7" ht="40">
      <c r="A828" s="40">
        <v>827</v>
      </c>
      <c r="B828" s="5">
        <v>9780443121289</v>
      </c>
      <c r="C828" s="12"/>
      <c r="D828" s="43"/>
      <c r="E828" s="12" t="s">
        <v>1982</v>
      </c>
      <c r="F828" s="6">
        <v>2025</v>
      </c>
      <c r="G828" s="48" t="s">
        <v>2723</v>
      </c>
    </row>
    <row r="829" spans="1:7" ht="40">
      <c r="A829" s="40">
        <v>828</v>
      </c>
      <c r="B829" s="5">
        <v>9780323935340</v>
      </c>
      <c r="C829" s="12" t="s">
        <v>3032</v>
      </c>
      <c r="D829" s="43"/>
      <c r="E829" s="12" t="s">
        <v>1983</v>
      </c>
      <c r="F829" s="6">
        <v>2025</v>
      </c>
      <c r="G829" s="48" t="s">
        <v>2679</v>
      </c>
    </row>
    <row r="830" spans="1:7" ht="40">
      <c r="A830" s="40">
        <v>829</v>
      </c>
      <c r="B830" s="5">
        <v>9780323935487</v>
      </c>
      <c r="C830" s="12" t="s">
        <v>3033</v>
      </c>
      <c r="D830" s="43"/>
      <c r="E830" s="12" t="s">
        <v>1984</v>
      </c>
      <c r="F830" s="6">
        <v>2025</v>
      </c>
      <c r="G830" s="48" t="s">
        <v>2628</v>
      </c>
    </row>
    <row r="831" spans="1:7" ht="40">
      <c r="A831" s="40">
        <v>830</v>
      </c>
      <c r="B831" s="5">
        <v>9780323810814</v>
      </c>
      <c r="C831" s="12" t="s">
        <v>1985</v>
      </c>
      <c r="D831" s="43"/>
      <c r="E831" s="12" t="s">
        <v>1986</v>
      </c>
      <c r="F831" s="6">
        <v>2025</v>
      </c>
      <c r="G831" s="48" t="s">
        <v>2724</v>
      </c>
    </row>
    <row r="832" spans="1:7" ht="40">
      <c r="A832" s="40">
        <v>831</v>
      </c>
      <c r="B832" s="5">
        <v>9780443105128</v>
      </c>
      <c r="C832" s="12" t="s">
        <v>3034</v>
      </c>
      <c r="D832" s="43"/>
      <c r="E832" s="12" t="s">
        <v>1987</v>
      </c>
      <c r="F832" s="6">
        <v>2025</v>
      </c>
      <c r="G832" s="48" t="s">
        <v>2679</v>
      </c>
    </row>
    <row r="833" spans="1:7" ht="40">
      <c r="A833" s="40">
        <v>832</v>
      </c>
      <c r="B833" s="5">
        <v>9780323831659</v>
      </c>
      <c r="C833" s="12" t="s">
        <v>3035</v>
      </c>
      <c r="D833" s="43"/>
      <c r="E833" s="12" t="s">
        <v>1988</v>
      </c>
      <c r="F833" s="6">
        <v>2025</v>
      </c>
      <c r="G833" s="48" t="s">
        <v>2628</v>
      </c>
    </row>
    <row r="834" spans="1:7" ht="40">
      <c r="A834" s="40">
        <v>833</v>
      </c>
      <c r="B834" s="7">
        <v>9780323935920</v>
      </c>
      <c r="C834" s="13" t="s">
        <v>3036</v>
      </c>
      <c r="D834" s="43"/>
      <c r="E834" s="13" t="s">
        <v>1989</v>
      </c>
      <c r="F834" s="8">
        <v>2025</v>
      </c>
      <c r="G834" s="51" t="s">
        <v>2638</v>
      </c>
    </row>
    <row r="835" spans="1:7" ht="40">
      <c r="A835" s="40">
        <v>834</v>
      </c>
      <c r="B835" s="5">
        <v>9780323757133</v>
      </c>
      <c r="C835" s="12" t="s">
        <v>1990</v>
      </c>
      <c r="D835" s="43"/>
      <c r="E835" s="12" t="s">
        <v>1991</v>
      </c>
      <c r="F835" s="6">
        <v>2025</v>
      </c>
      <c r="G835" s="48" t="s">
        <v>2686</v>
      </c>
    </row>
    <row r="836" spans="1:7" ht="40">
      <c r="A836" s="40">
        <v>835</v>
      </c>
      <c r="B836" s="5">
        <v>9780323827591</v>
      </c>
      <c r="C836" s="12" t="s">
        <v>1992</v>
      </c>
      <c r="D836" s="43"/>
      <c r="E836" s="12" t="s">
        <v>1993</v>
      </c>
      <c r="F836" s="6">
        <v>2025</v>
      </c>
      <c r="G836" s="48" t="s">
        <v>2718</v>
      </c>
    </row>
    <row r="837" spans="1:7">
      <c r="A837" s="40">
        <v>836</v>
      </c>
      <c r="B837" s="7">
        <v>9780323935791</v>
      </c>
      <c r="C837" s="13" t="s">
        <v>3037</v>
      </c>
      <c r="D837" s="43"/>
      <c r="E837" s="13" t="s">
        <v>1994</v>
      </c>
      <c r="F837" s="8">
        <v>2025</v>
      </c>
      <c r="G837" s="51" t="s">
        <v>2650</v>
      </c>
    </row>
    <row r="838" spans="1:7" ht="40">
      <c r="A838" s="40">
        <v>837</v>
      </c>
      <c r="B838" s="7">
        <v>9780702083600</v>
      </c>
      <c r="C838" s="13" t="s">
        <v>1995</v>
      </c>
      <c r="D838" s="43"/>
      <c r="E838" s="13" t="s">
        <v>1996</v>
      </c>
      <c r="F838" s="8">
        <v>2025</v>
      </c>
      <c r="G838" s="51" t="s">
        <v>2634</v>
      </c>
    </row>
    <row r="839" spans="1:7" ht="40">
      <c r="A839" s="40">
        <v>838</v>
      </c>
      <c r="B839" s="5">
        <v>9780443116049</v>
      </c>
      <c r="C839" s="12" t="s">
        <v>1888</v>
      </c>
      <c r="D839" s="43"/>
      <c r="E839" s="12" t="s">
        <v>1997</v>
      </c>
      <c r="F839" s="6">
        <v>2025</v>
      </c>
      <c r="G839" s="48" t="s">
        <v>2639</v>
      </c>
    </row>
    <row r="840" spans="1:7" ht="40">
      <c r="A840" s="40">
        <v>839</v>
      </c>
      <c r="B840" s="5">
        <v>9780702082399</v>
      </c>
      <c r="C840" s="12" t="s">
        <v>3038</v>
      </c>
      <c r="D840" s="43"/>
      <c r="E840" s="12" t="s">
        <v>1998</v>
      </c>
      <c r="F840" s="6">
        <v>2025</v>
      </c>
      <c r="G840" s="48" t="s">
        <v>2660</v>
      </c>
    </row>
    <row r="841" spans="1:7" ht="40">
      <c r="A841" s="40">
        <v>840</v>
      </c>
      <c r="B841" s="5">
        <v>9780443113383</v>
      </c>
      <c r="C841" s="12" t="s">
        <v>1999</v>
      </c>
      <c r="D841" s="43"/>
      <c r="E841" s="12" t="s">
        <v>2000</v>
      </c>
      <c r="F841" s="6">
        <v>2025</v>
      </c>
      <c r="G841" s="48" t="s">
        <v>2673</v>
      </c>
    </row>
    <row r="842" spans="1:7" ht="40">
      <c r="A842" s="40">
        <v>841</v>
      </c>
      <c r="B842" s="5">
        <v>9780323937665</v>
      </c>
      <c r="C842" s="12" t="s">
        <v>1915</v>
      </c>
      <c r="D842" s="43"/>
      <c r="E842" s="12" t="s">
        <v>2001</v>
      </c>
      <c r="F842" s="6">
        <v>2025</v>
      </c>
      <c r="G842" s="48" t="s">
        <v>2634</v>
      </c>
    </row>
    <row r="843" spans="1:7" ht="24.65" customHeight="1">
      <c r="A843" s="40">
        <v>842</v>
      </c>
      <c r="B843" s="5">
        <v>9780443348365</v>
      </c>
      <c r="C843" s="12" t="s">
        <v>2002</v>
      </c>
      <c r="D843" s="43"/>
      <c r="E843" s="12" t="s">
        <v>2003</v>
      </c>
      <c r="F843" s="6">
        <v>2025</v>
      </c>
      <c r="G843" s="48" t="s">
        <v>2655</v>
      </c>
    </row>
    <row r="844" spans="1:7" ht="40">
      <c r="A844" s="40">
        <v>843</v>
      </c>
      <c r="B844" s="7">
        <v>9780443110993</v>
      </c>
      <c r="C844" s="13" t="s">
        <v>2004</v>
      </c>
      <c r="D844" s="43"/>
      <c r="E844" s="13" t="s">
        <v>2005</v>
      </c>
      <c r="F844" s="8">
        <v>2025</v>
      </c>
      <c r="G844" s="51" t="s">
        <v>2725</v>
      </c>
    </row>
    <row r="845" spans="1:7" ht="40">
      <c r="A845" s="40">
        <v>844</v>
      </c>
      <c r="B845" s="5">
        <v>9780323825603</v>
      </c>
      <c r="C845" s="12" t="s">
        <v>3039</v>
      </c>
      <c r="D845" s="43"/>
      <c r="E845" s="12" t="s">
        <v>2006</v>
      </c>
      <c r="F845" s="6">
        <v>2025</v>
      </c>
      <c r="G845" s="48" t="s">
        <v>2726</v>
      </c>
    </row>
    <row r="846" spans="1:7" ht="40">
      <c r="A846" s="40">
        <v>845</v>
      </c>
      <c r="B846" s="5">
        <v>9780323931106</v>
      </c>
      <c r="C846" s="12" t="s">
        <v>3040</v>
      </c>
      <c r="D846" s="43"/>
      <c r="E846" s="12" t="s">
        <v>2007</v>
      </c>
      <c r="F846" s="6">
        <v>2025</v>
      </c>
      <c r="G846" s="48" t="s">
        <v>2634</v>
      </c>
    </row>
    <row r="847" spans="1:7" ht="40">
      <c r="A847" s="40">
        <v>846</v>
      </c>
      <c r="B847" s="5">
        <v>9780443118081</v>
      </c>
      <c r="C847" s="12" t="s">
        <v>3041</v>
      </c>
      <c r="D847" s="43"/>
      <c r="E847" s="12" t="s">
        <v>2008</v>
      </c>
      <c r="F847" s="6">
        <v>2025</v>
      </c>
      <c r="G847" s="48" t="s">
        <v>718</v>
      </c>
    </row>
    <row r="848" spans="1:7" ht="40">
      <c r="A848" s="40">
        <v>847</v>
      </c>
      <c r="B848" s="7">
        <v>9780323875882</v>
      </c>
      <c r="C848" s="13" t="s">
        <v>2009</v>
      </c>
      <c r="D848" s="43"/>
      <c r="E848" s="13" t="s">
        <v>2010</v>
      </c>
      <c r="F848" s="8">
        <v>2025</v>
      </c>
      <c r="G848" s="51" t="s">
        <v>2727</v>
      </c>
    </row>
    <row r="849" spans="1:7" ht="40">
      <c r="A849" s="40">
        <v>848</v>
      </c>
      <c r="B849" s="5">
        <v>9780323881890</v>
      </c>
      <c r="C849" s="12" t="s">
        <v>1652</v>
      </c>
      <c r="D849" s="43"/>
      <c r="E849" s="12" t="s">
        <v>2011</v>
      </c>
      <c r="F849" s="6">
        <v>2025</v>
      </c>
      <c r="G849" s="48" t="s">
        <v>2728</v>
      </c>
    </row>
    <row r="850" spans="1:7" ht="40">
      <c r="A850" s="40">
        <v>849</v>
      </c>
      <c r="B850" s="5">
        <v>9780443105203</v>
      </c>
      <c r="C850" s="12" t="s">
        <v>2012</v>
      </c>
      <c r="D850" s="43"/>
      <c r="E850" s="12" t="s">
        <v>2013</v>
      </c>
      <c r="F850" s="6">
        <v>2025</v>
      </c>
      <c r="G850" s="48" t="s">
        <v>2669</v>
      </c>
    </row>
    <row r="851" spans="1:7" ht="40">
      <c r="A851" s="40">
        <v>850</v>
      </c>
      <c r="B851" s="5">
        <v>9780443128073</v>
      </c>
      <c r="C851" s="12" t="s">
        <v>2014</v>
      </c>
      <c r="D851" s="43"/>
      <c r="E851" s="12" t="s">
        <v>2015</v>
      </c>
      <c r="F851" s="6">
        <v>2025</v>
      </c>
      <c r="G851" s="48" t="s">
        <v>2631</v>
      </c>
    </row>
    <row r="852" spans="1:7" ht="40">
      <c r="A852" s="40">
        <v>851</v>
      </c>
      <c r="B852" s="5">
        <v>9780323870412</v>
      </c>
      <c r="C852" s="12" t="s">
        <v>2016</v>
      </c>
      <c r="D852" s="43"/>
      <c r="E852" s="12" t="s">
        <v>2017</v>
      </c>
      <c r="F852" s="6">
        <v>2025</v>
      </c>
      <c r="G852" s="48" t="s">
        <v>2718</v>
      </c>
    </row>
    <row r="853" spans="1:7" ht="40">
      <c r="A853" s="40">
        <v>852</v>
      </c>
      <c r="B853" s="5">
        <v>9780323881883</v>
      </c>
      <c r="C853" s="12" t="s">
        <v>3042</v>
      </c>
      <c r="D853" s="43"/>
      <c r="E853" s="12" t="s">
        <v>2018</v>
      </c>
      <c r="F853" s="6">
        <v>2025</v>
      </c>
      <c r="G853" s="48" t="s">
        <v>2642</v>
      </c>
    </row>
    <row r="854" spans="1:7" ht="40">
      <c r="A854" s="40">
        <v>853</v>
      </c>
      <c r="B854" s="5">
        <v>9780323934244</v>
      </c>
      <c r="C854" s="12" t="s">
        <v>2019</v>
      </c>
      <c r="D854" s="43"/>
      <c r="E854" s="12" t="s">
        <v>2020</v>
      </c>
      <c r="F854" s="6">
        <v>2025</v>
      </c>
      <c r="G854" s="48" t="s">
        <v>718</v>
      </c>
    </row>
    <row r="855" spans="1:7" ht="40">
      <c r="A855" s="40">
        <v>854</v>
      </c>
      <c r="B855" s="5">
        <v>9780323932301</v>
      </c>
      <c r="C855" s="12" t="s">
        <v>3043</v>
      </c>
      <c r="D855" s="43"/>
      <c r="E855" s="12" t="s">
        <v>2021</v>
      </c>
      <c r="F855" s="6">
        <v>2025</v>
      </c>
      <c r="G855" s="48" t="s">
        <v>2610</v>
      </c>
    </row>
    <row r="856" spans="1:7" ht="60">
      <c r="A856" s="40">
        <v>855</v>
      </c>
      <c r="B856" s="5">
        <v>9780323880909</v>
      </c>
      <c r="C856" s="12" t="s">
        <v>3044</v>
      </c>
      <c r="D856" s="43"/>
      <c r="E856" s="12" t="s">
        <v>2022</v>
      </c>
      <c r="F856" s="6">
        <v>2025</v>
      </c>
      <c r="G856" s="48" t="s">
        <v>2660</v>
      </c>
    </row>
    <row r="857" spans="1:7" ht="80">
      <c r="A857" s="40">
        <v>856</v>
      </c>
      <c r="B857" s="5">
        <v>9780323881319</v>
      </c>
      <c r="C857" s="12" t="s">
        <v>2023</v>
      </c>
      <c r="D857" s="43"/>
      <c r="E857" s="12" t="s">
        <v>2024</v>
      </c>
      <c r="F857" s="6">
        <v>2025</v>
      </c>
      <c r="G857" s="48" t="s">
        <v>2660</v>
      </c>
    </row>
    <row r="858" spans="1:7" ht="40">
      <c r="A858" s="40">
        <v>857</v>
      </c>
      <c r="B858" s="5">
        <v>9780323880831</v>
      </c>
      <c r="C858" s="12" t="s">
        <v>2025</v>
      </c>
      <c r="D858" s="43"/>
      <c r="E858" s="12" t="s">
        <v>2026</v>
      </c>
      <c r="F858" s="6">
        <v>2025</v>
      </c>
      <c r="G858" s="48" t="s">
        <v>2729</v>
      </c>
    </row>
    <row r="859" spans="1:7" ht="23.4" customHeight="1">
      <c r="A859" s="40">
        <v>858</v>
      </c>
      <c r="B859" s="5">
        <v>9780323880862</v>
      </c>
      <c r="C859" s="12" t="s">
        <v>2027</v>
      </c>
      <c r="D859" s="43"/>
      <c r="E859" s="12" t="s">
        <v>2028</v>
      </c>
      <c r="F859" s="6">
        <v>2025</v>
      </c>
      <c r="G859" s="48" t="s">
        <v>2642</v>
      </c>
    </row>
    <row r="860" spans="1:7" ht="40">
      <c r="A860" s="40">
        <v>859</v>
      </c>
      <c r="B860" s="5">
        <v>9780323881265</v>
      </c>
      <c r="C860" s="12" t="s">
        <v>2029</v>
      </c>
      <c r="D860" s="43"/>
      <c r="E860" s="12" t="s">
        <v>2030</v>
      </c>
      <c r="F860" s="6">
        <v>2025</v>
      </c>
      <c r="G860" s="48" t="s">
        <v>2642</v>
      </c>
    </row>
    <row r="861" spans="1:7" ht="40">
      <c r="A861" s="40">
        <v>860</v>
      </c>
      <c r="B861" s="5">
        <v>9780323881272</v>
      </c>
      <c r="C861" s="12" t="s">
        <v>2031</v>
      </c>
      <c r="D861" s="43"/>
      <c r="E861" s="12" t="s">
        <v>2032</v>
      </c>
      <c r="F861" s="6">
        <v>2025</v>
      </c>
      <c r="G861" s="48" t="s">
        <v>2730</v>
      </c>
    </row>
    <row r="862" spans="1:7" ht="40">
      <c r="A862" s="40">
        <v>861</v>
      </c>
      <c r="B862" s="5">
        <v>9780443113444</v>
      </c>
      <c r="C862" s="12" t="s">
        <v>2033</v>
      </c>
      <c r="D862" s="43"/>
      <c r="E862" s="12" t="s">
        <v>2034</v>
      </c>
      <c r="F862" s="6">
        <v>2025</v>
      </c>
      <c r="G862" s="48" t="s">
        <v>2651</v>
      </c>
    </row>
    <row r="863" spans="1:7" ht="40">
      <c r="A863" s="40">
        <v>862</v>
      </c>
      <c r="B863" s="5">
        <v>9780443118067</v>
      </c>
      <c r="C863" s="12" t="s">
        <v>2035</v>
      </c>
      <c r="D863" s="43"/>
      <c r="E863" s="12" t="s">
        <v>2036</v>
      </c>
      <c r="F863" s="6">
        <v>2025</v>
      </c>
      <c r="G863" s="48" t="s">
        <v>2682</v>
      </c>
    </row>
    <row r="864" spans="1:7" ht="80">
      <c r="A864" s="40">
        <v>863</v>
      </c>
      <c r="B864" s="5">
        <v>9780323881302</v>
      </c>
      <c r="C864" s="12" t="s">
        <v>3045</v>
      </c>
      <c r="D864" s="43"/>
      <c r="E864" s="12" t="s">
        <v>2037</v>
      </c>
      <c r="F864" s="6">
        <v>2025</v>
      </c>
      <c r="G864" s="48" t="s">
        <v>2660</v>
      </c>
    </row>
    <row r="865" spans="1:7" ht="40">
      <c r="A865" s="40">
        <v>864</v>
      </c>
      <c r="B865" s="5">
        <v>9780323930628</v>
      </c>
      <c r="C865" s="12" t="s">
        <v>3046</v>
      </c>
      <c r="D865" s="43"/>
      <c r="E865" s="12" t="s">
        <v>2038</v>
      </c>
      <c r="F865" s="6">
        <v>2025</v>
      </c>
      <c r="G865" s="48" t="s">
        <v>2644</v>
      </c>
    </row>
    <row r="866" spans="1:7" ht="23.4" customHeight="1">
      <c r="A866" s="40">
        <v>865</v>
      </c>
      <c r="B866" s="5">
        <v>9780323795258</v>
      </c>
      <c r="C866" s="12" t="s">
        <v>3047</v>
      </c>
      <c r="D866" s="43"/>
      <c r="E866" s="12" t="s">
        <v>2039</v>
      </c>
      <c r="F866" s="6">
        <v>2025</v>
      </c>
      <c r="G866" s="48" t="s">
        <v>2657</v>
      </c>
    </row>
    <row r="867" spans="1:7" ht="40">
      <c r="A867" s="40">
        <v>866</v>
      </c>
      <c r="B867" s="5">
        <v>9780323933629</v>
      </c>
      <c r="C867" s="12" t="s">
        <v>3048</v>
      </c>
      <c r="D867" s="43"/>
      <c r="E867" s="12" t="s">
        <v>2040</v>
      </c>
      <c r="F867" s="6">
        <v>2025</v>
      </c>
      <c r="G867" s="48" t="s">
        <v>2645</v>
      </c>
    </row>
    <row r="868" spans="1:7" ht="40">
      <c r="A868" s="40">
        <v>867</v>
      </c>
      <c r="B868" s="5">
        <v>9780443120466</v>
      </c>
      <c r="C868" s="12" t="s">
        <v>3049</v>
      </c>
      <c r="D868" s="43"/>
      <c r="E868" s="12" t="s">
        <v>2041</v>
      </c>
      <c r="F868" s="6">
        <v>2025</v>
      </c>
      <c r="G868" s="48" t="s">
        <v>2631</v>
      </c>
    </row>
    <row r="869" spans="1:7" ht="40">
      <c r="A869" s="40">
        <v>868</v>
      </c>
      <c r="B869" s="5">
        <v>9780443115981</v>
      </c>
      <c r="C869" s="12" t="s">
        <v>2042</v>
      </c>
      <c r="D869" s="43"/>
      <c r="E869" s="12" t="s">
        <v>2043</v>
      </c>
      <c r="F869" s="6">
        <v>2025</v>
      </c>
      <c r="G869" s="48" t="s">
        <v>2631</v>
      </c>
    </row>
    <row r="870" spans="1:7" ht="40">
      <c r="A870" s="40">
        <v>869</v>
      </c>
      <c r="B870" s="5">
        <v>9780443115714</v>
      </c>
      <c r="C870" s="12" t="s">
        <v>1898</v>
      </c>
      <c r="D870" s="43"/>
      <c r="E870" s="12" t="s">
        <v>2044</v>
      </c>
      <c r="F870" s="6">
        <v>2025</v>
      </c>
      <c r="G870" s="48" t="s">
        <v>2689</v>
      </c>
    </row>
    <row r="871" spans="1:7" ht="40">
      <c r="A871" s="40">
        <v>870</v>
      </c>
      <c r="B871" s="5">
        <v>9780128227206</v>
      </c>
      <c r="C871" s="12" t="s">
        <v>2045</v>
      </c>
      <c r="D871" s="43"/>
      <c r="E871" s="12" t="s">
        <v>2046</v>
      </c>
      <c r="F871" s="6">
        <v>2025</v>
      </c>
      <c r="G871" s="48" t="s">
        <v>2631</v>
      </c>
    </row>
    <row r="872" spans="1:7" ht="40">
      <c r="A872" s="40">
        <v>871</v>
      </c>
      <c r="B872" s="5">
        <v>9780443115356</v>
      </c>
      <c r="C872" s="12" t="s">
        <v>2047</v>
      </c>
      <c r="D872" s="43"/>
      <c r="E872" s="12" t="s">
        <v>2048</v>
      </c>
      <c r="F872" s="6">
        <v>2025</v>
      </c>
      <c r="G872" s="48" t="s">
        <v>2691</v>
      </c>
    </row>
    <row r="873" spans="1:7" ht="40">
      <c r="A873" s="40">
        <v>872</v>
      </c>
      <c r="B873" s="5">
        <v>9780443115387</v>
      </c>
      <c r="C873" s="12" t="s">
        <v>2049</v>
      </c>
      <c r="D873" s="43"/>
      <c r="E873" s="12" t="s">
        <v>2050</v>
      </c>
      <c r="F873" s="6">
        <v>2025</v>
      </c>
      <c r="G873" s="48" t="s">
        <v>2660</v>
      </c>
    </row>
    <row r="874" spans="1:7" ht="40">
      <c r="A874" s="40">
        <v>873</v>
      </c>
      <c r="B874" s="5">
        <v>9780443115561</v>
      </c>
      <c r="C874" s="12" t="s">
        <v>2051</v>
      </c>
      <c r="D874" s="43"/>
      <c r="E874" s="12" t="s">
        <v>2052</v>
      </c>
      <c r="F874" s="6">
        <v>2025</v>
      </c>
      <c r="G874" s="48" t="s">
        <v>2686</v>
      </c>
    </row>
    <row r="875" spans="1:7" ht="40">
      <c r="A875" s="40">
        <v>874</v>
      </c>
      <c r="B875" s="5">
        <v>9780323834063</v>
      </c>
      <c r="C875" s="12" t="s">
        <v>3050</v>
      </c>
      <c r="D875" s="43"/>
      <c r="E875" s="12" t="s">
        <v>2053</v>
      </c>
      <c r="F875" s="6">
        <v>2025</v>
      </c>
      <c r="G875" s="48" t="s">
        <v>2631</v>
      </c>
    </row>
    <row r="876" spans="1:7" ht="40">
      <c r="A876" s="40">
        <v>875</v>
      </c>
      <c r="B876" s="5">
        <v>9780443118449</v>
      </c>
      <c r="C876" s="12" t="s">
        <v>3051</v>
      </c>
      <c r="D876" s="43"/>
      <c r="E876" s="12" t="s">
        <v>2054</v>
      </c>
      <c r="F876" s="6">
        <v>2025</v>
      </c>
      <c r="G876" s="48" t="s">
        <v>2614</v>
      </c>
    </row>
    <row r="877" spans="1:7" ht="40">
      <c r="A877" s="40">
        <v>876</v>
      </c>
      <c r="B877" s="5">
        <v>9780323935227</v>
      </c>
      <c r="C877" s="12" t="s">
        <v>2055</v>
      </c>
      <c r="D877" s="43"/>
      <c r="E877" s="12" t="s">
        <v>2056</v>
      </c>
      <c r="F877" s="6">
        <v>2025</v>
      </c>
      <c r="G877" s="48" t="s">
        <v>2706</v>
      </c>
    </row>
    <row r="878" spans="1:7" ht="40">
      <c r="A878" s="40">
        <v>877</v>
      </c>
      <c r="B878" s="5">
        <v>9780443118036</v>
      </c>
      <c r="C878" s="12" t="s">
        <v>3052</v>
      </c>
      <c r="D878" s="43"/>
      <c r="E878" s="12" t="s">
        <v>2057</v>
      </c>
      <c r="F878" s="6">
        <v>2025</v>
      </c>
      <c r="G878" s="48" t="s">
        <v>2638</v>
      </c>
    </row>
    <row r="879" spans="1:7" ht="40">
      <c r="A879" s="40">
        <v>878</v>
      </c>
      <c r="B879" s="5">
        <v>9780443115738</v>
      </c>
      <c r="C879" s="12" t="s">
        <v>2058</v>
      </c>
      <c r="D879" s="43"/>
      <c r="E879" s="12" t="s">
        <v>2059</v>
      </c>
      <c r="F879" s="6">
        <v>2025</v>
      </c>
      <c r="G879" s="48" t="s">
        <v>2614</v>
      </c>
    </row>
    <row r="880" spans="1:7" ht="40">
      <c r="A880" s="40">
        <v>879</v>
      </c>
      <c r="B880" s="5">
        <v>9780323523271</v>
      </c>
      <c r="C880" s="12" t="s">
        <v>3053</v>
      </c>
      <c r="D880" s="43"/>
      <c r="E880" s="12" t="s">
        <v>2060</v>
      </c>
      <c r="F880" s="6">
        <v>2025</v>
      </c>
      <c r="G880" s="48" t="s">
        <v>2652</v>
      </c>
    </row>
    <row r="881" spans="1:7" ht="40">
      <c r="A881" s="40">
        <v>880</v>
      </c>
      <c r="B881" s="5">
        <v>9780323934480</v>
      </c>
      <c r="C881" s="12" t="s">
        <v>3054</v>
      </c>
      <c r="D881" s="43"/>
      <c r="E881" s="12" t="s">
        <v>2061</v>
      </c>
      <c r="F881" s="6">
        <v>2025</v>
      </c>
      <c r="G881" s="48" t="s">
        <v>2731</v>
      </c>
    </row>
    <row r="882" spans="1:7" ht="40">
      <c r="A882" s="40">
        <v>881</v>
      </c>
      <c r="B882" s="5">
        <v>9780323930338</v>
      </c>
      <c r="C882" s="12" t="s">
        <v>3055</v>
      </c>
      <c r="D882" s="43"/>
      <c r="E882" s="12" t="s">
        <v>2062</v>
      </c>
      <c r="F882" s="6">
        <v>2025</v>
      </c>
      <c r="G882" s="48" t="s">
        <v>2657</v>
      </c>
    </row>
    <row r="883" spans="1:7" ht="40">
      <c r="A883" s="40">
        <v>882</v>
      </c>
      <c r="B883" s="5">
        <v>9780323935807</v>
      </c>
      <c r="C883" s="12" t="s">
        <v>2063</v>
      </c>
      <c r="D883" s="43"/>
      <c r="E883" s="12" t="s">
        <v>2064</v>
      </c>
      <c r="F883" s="6">
        <v>2025</v>
      </c>
      <c r="G883" s="48" t="s">
        <v>2614</v>
      </c>
    </row>
    <row r="884" spans="1:7" ht="40">
      <c r="A884" s="40">
        <v>883</v>
      </c>
      <c r="B884" s="5">
        <v>9780443115349</v>
      </c>
      <c r="C884" s="12" t="s">
        <v>2065</v>
      </c>
      <c r="D884" s="43"/>
      <c r="E884" s="12" t="s">
        <v>2066</v>
      </c>
      <c r="F884" s="6">
        <v>2025</v>
      </c>
      <c r="G884" s="48" t="s">
        <v>2634</v>
      </c>
    </row>
    <row r="885" spans="1:7" ht="40">
      <c r="A885" s="40">
        <v>884</v>
      </c>
      <c r="B885" s="5">
        <v>9780443115370</v>
      </c>
      <c r="C885" s="12" t="s">
        <v>2067</v>
      </c>
      <c r="D885" s="43"/>
      <c r="E885" s="12" t="s">
        <v>2068</v>
      </c>
      <c r="F885" s="6">
        <v>2025</v>
      </c>
      <c r="G885" s="48" t="s">
        <v>2657</v>
      </c>
    </row>
    <row r="886" spans="1:7" ht="40">
      <c r="A886" s="40">
        <v>885</v>
      </c>
      <c r="B886" s="7">
        <v>9780443113673</v>
      </c>
      <c r="C886" s="13" t="s">
        <v>2069</v>
      </c>
      <c r="D886" s="43"/>
      <c r="E886" s="13" t="s">
        <v>2070</v>
      </c>
      <c r="F886" s="8">
        <v>2025</v>
      </c>
      <c r="G886" s="51" t="s">
        <v>2689</v>
      </c>
    </row>
    <row r="887" spans="1:7" ht="40">
      <c r="A887" s="40">
        <v>886</v>
      </c>
      <c r="B887" s="5">
        <v>9780323847698</v>
      </c>
      <c r="C887" s="12" t="s">
        <v>3056</v>
      </c>
      <c r="D887" s="43"/>
      <c r="E887" s="12" t="s">
        <v>3057</v>
      </c>
      <c r="F887" s="6">
        <v>2025</v>
      </c>
      <c r="G887" s="48" t="s">
        <v>2660</v>
      </c>
    </row>
    <row r="888" spans="1:7" ht="40">
      <c r="A888" s="40">
        <v>887</v>
      </c>
      <c r="B888" s="5">
        <v>9780443114786</v>
      </c>
      <c r="C888" s="12" t="s">
        <v>3058</v>
      </c>
      <c r="D888" s="43"/>
      <c r="E888" s="12" t="s">
        <v>2071</v>
      </c>
      <c r="F888" s="6">
        <v>2025</v>
      </c>
      <c r="G888" s="48" t="s">
        <v>2689</v>
      </c>
    </row>
    <row r="889" spans="1:7" ht="27" customHeight="1">
      <c r="A889" s="40">
        <v>888</v>
      </c>
      <c r="B889" s="7">
        <v>9780443114779</v>
      </c>
      <c r="C889" s="13" t="s">
        <v>2072</v>
      </c>
      <c r="D889" s="43"/>
      <c r="E889" s="13" t="s">
        <v>2073</v>
      </c>
      <c r="F889" s="8">
        <v>2025</v>
      </c>
      <c r="G889" s="51" t="s">
        <v>718</v>
      </c>
    </row>
    <row r="890" spans="1:7" ht="40">
      <c r="A890" s="40">
        <v>889</v>
      </c>
      <c r="B890" s="7">
        <v>9780443106385</v>
      </c>
      <c r="C890" s="13" t="s">
        <v>2074</v>
      </c>
      <c r="D890" s="43"/>
      <c r="E890" s="13" t="s">
        <v>2075</v>
      </c>
      <c r="F890" s="8">
        <v>2025</v>
      </c>
      <c r="G890" s="50" t="s">
        <v>2657</v>
      </c>
    </row>
    <row r="891" spans="1:7" ht="40">
      <c r="A891" s="40">
        <v>890</v>
      </c>
      <c r="B891" s="5">
        <v>9780443105135</v>
      </c>
      <c r="C891" s="12" t="s">
        <v>2076</v>
      </c>
      <c r="D891" s="43"/>
      <c r="E891" s="12" t="s">
        <v>2077</v>
      </c>
      <c r="F891" s="6">
        <v>2025</v>
      </c>
      <c r="G891" s="48" t="s">
        <v>2657</v>
      </c>
    </row>
    <row r="892" spans="1:7" ht="40">
      <c r="A892" s="40">
        <v>891</v>
      </c>
      <c r="B892" s="5">
        <v>9781455705993</v>
      </c>
      <c r="C892" s="12" t="s">
        <v>3059</v>
      </c>
      <c r="D892" s="43"/>
      <c r="E892" s="12" t="s">
        <v>2078</v>
      </c>
      <c r="F892" s="6">
        <v>2025</v>
      </c>
      <c r="G892" s="48" t="s">
        <v>2634</v>
      </c>
    </row>
    <row r="893" spans="1:7" ht="40">
      <c r="A893" s="40">
        <v>892</v>
      </c>
      <c r="B893" s="5">
        <v>9780323931571</v>
      </c>
      <c r="C893" s="12" t="s">
        <v>2079</v>
      </c>
      <c r="D893" s="43"/>
      <c r="E893" s="12" t="s">
        <v>2080</v>
      </c>
      <c r="F893" s="6">
        <v>2025</v>
      </c>
      <c r="G893" s="48" t="s">
        <v>2732</v>
      </c>
    </row>
    <row r="894" spans="1:7" ht="40">
      <c r="A894" s="40">
        <v>893</v>
      </c>
      <c r="B894" s="5">
        <v>9780443107528</v>
      </c>
      <c r="C894" s="12" t="s">
        <v>3060</v>
      </c>
      <c r="D894" s="43"/>
      <c r="E894" s="12" t="s">
        <v>2081</v>
      </c>
      <c r="F894" s="6">
        <v>2025</v>
      </c>
      <c r="G894" s="48" t="s">
        <v>2644</v>
      </c>
    </row>
    <row r="895" spans="1:7" ht="40">
      <c r="A895" s="40">
        <v>894</v>
      </c>
      <c r="B895" s="7">
        <v>9780323883054</v>
      </c>
      <c r="C895" s="13" t="s">
        <v>3061</v>
      </c>
      <c r="D895" s="43"/>
      <c r="E895" s="13" t="s">
        <v>2082</v>
      </c>
      <c r="F895" s="8">
        <v>2025</v>
      </c>
      <c r="G895" s="51" t="s">
        <v>2657</v>
      </c>
    </row>
    <row r="896" spans="1:7" ht="40">
      <c r="A896" s="40">
        <v>895</v>
      </c>
      <c r="B896" s="7">
        <v>9780702082252</v>
      </c>
      <c r="C896" s="13" t="s">
        <v>2083</v>
      </c>
      <c r="D896" s="43"/>
      <c r="E896" s="13" t="s">
        <v>2084</v>
      </c>
      <c r="F896" s="8">
        <v>2025</v>
      </c>
      <c r="G896" s="51" t="s">
        <v>718</v>
      </c>
    </row>
    <row r="897" spans="1:7" ht="40">
      <c r="A897" s="40">
        <v>896</v>
      </c>
      <c r="B897" s="5">
        <v>9780323823944</v>
      </c>
      <c r="C897" s="12" t="s">
        <v>2085</v>
      </c>
      <c r="D897" s="43"/>
      <c r="E897" s="12" t="s">
        <v>2086</v>
      </c>
      <c r="F897" s="6">
        <v>2025</v>
      </c>
      <c r="G897" s="48" t="s">
        <v>2669</v>
      </c>
    </row>
    <row r="898" spans="1:7" ht="40">
      <c r="A898" s="40">
        <v>897</v>
      </c>
      <c r="B898" s="7">
        <v>9780323846738</v>
      </c>
      <c r="C898" s="13" t="s">
        <v>2087</v>
      </c>
      <c r="D898" s="43"/>
      <c r="E898" s="13" t="s">
        <v>2088</v>
      </c>
      <c r="F898" s="8">
        <v>2025</v>
      </c>
      <c r="G898" s="50" t="s">
        <v>2661</v>
      </c>
    </row>
    <row r="899" spans="1:7" ht="40">
      <c r="A899" s="40">
        <v>898</v>
      </c>
      <c r="B899" s="5">
        <v>9780323878227</v>
      </c>
      <c r="C899" s="12" t="s">
        <v>2089</v>
      </c>
      <c r="D899" s="43"/>
      <c r="E899" s="12" t="s">
        <v>2090</v>
      </c>
      <c r="F899" s="6">
        <v>2025</v>
      </c>
      <c r="G899" s="48" t="s">
        <v>2631</v>
      </c>
    </row>
    <row r="900" spans="1:7" ht="40">
      <c r="A900" s="40">
        <v>899</v>
      </c>
      <c r="B900" s="5">
        <v>9780323871068</v>
      </c>
      <c r="C900" s="12" t="s">
        <v>3062</v>
      </c>
      <c r="D900" s="43"/>
      <c r="E900" s="12" t="s">
        <v>2091</v>
      </c>
      <c r="F900" s="6">
        <v>2025</v>
      </c>
      <c r="G900" s="48" t="s">
        <v>2733</v>
      </c>
    </row>
    <row r="901" spans="1:7" ht="40">
      <c r="A901" s="40">
        <v>900</v>
      </c>
      <c r="B901" s="5">
        <v>9780443114144</v>
      </c>
      <c r="C901" s="12" t="s">
        <v>2092</v>
      </c>
      <c r="D901" s="43"/>
      <c r="E901" s="12" t="s">
        <v>2093</v>
      </c>
      <c r="F901" s="6">
        <v>2025</v>
      </c>
      <c r="G901" s="48" t="s">
        <v>2657</v>
      </c>
    </row>
    <row r="902" spans="1:7" ht="40">
      <c r="A902" s="40">
        <v>901</v>
      </c>
      <c r="B902" s="5">
        <v>9780323932738</v>
      </c>
      <c r="C902" s="12" t="s">
        <v>2094</v>
      </c>
      <c r="D902" s="43"/>
      <c r="E902" s="12" t="s">
        <v>2095</v>
      </c>
      <c r="F902" s="6">
        <v>2025</v>
      </c>
      <c r="G902" s="48" t="s">
        <v>2638</v>
      </c>
    </row>
    <row r="903" spans="1:7" ht="40">
      <c r="A903" s="40">
        <v>902</v>
      </c>
      <c r="B903" s="5">
        <v>9780443109706</v>
      </c>
      <c r="C903" s="12" t="s">
        <v>2096</v>
      </c>
      <c r="D903" s="43"/>
      <c r="E903" s="12" t="s">
        <v>2097</v>
      </c>
      <c r="F903" s="6">
        <v>2025</v>
      </c>
      <c r="G903" s="48" t="s">
        <v>2653</v>
      </c>
    </row>
    <row r="904" spans="1:7" ht="40">
      <c r="A904" s="40">
        <v>903</v>
      </c>
      <c r="B904" s="5">
        <v>9780443110207</v>
      </c>
      <c r="C904" s="12" t="s">
        <v>3063</v>
      </c>
      <c r="D904" s="43"/>
      <c r="E904" s="12" t="s">
        <v>2098</v>
      </c>
      <c r="F904" s="6">
        <v>2025</v>
      </c>
      <c r="G904" s="48" t="s">
        <v>2679</v>
      </c>
    </row>
    <row r="905" spans="1:7" ht="40">
      <c r="A905" s="40">
        <v>904</v>
      </c>
      <c r="B905" s="5">
        <v>9780323930475</v>
      </c>
      <c r="C905" s="12" t="s">
        <v>3064</v>
      </c>
      <c r="D905" s="43"/>
      <c r="E905" s="12" t="s">
        <v>2099</v>
      </c>
      <c r="F905" s="6">
        <v>2025</v>
      </c>
      <c r="G905" s="48" t="s">
        <v>2679</v>
      </c>
    </row>
    <row r="906" spans="1:7" ht="40">
      <c r="A906" s="40">
        <v>905</v>
      </c>
      <c r="B906" s="5">
        <v>9780443112263</v>
      </c>
      <c r="C906" s="12" t="s">
        <v>2100</v>
      </c>
      <c r="D906" s="43"/>
      <c r="E906" s="12" t="s">
        <v>2101</v>
      </c>
      <c r="F906" s="6">
        <v>2025</v>
      </c>
      <c r="G906" s="48" t="s">
        <v>2734</v>
      </c>
    </row>
    <row r="907" spans="1:7" ht="40">
      <c r="A907" s="40">
        <v>906</v>
      </c>
      <c r="B907" s="5">
        <v>9780323872393</v>
      </c>
      <c r="C907" s="12" t="s">
        <v>2102</v>
      </c>
      <c r="D907" s="43"/>
      <c r="E907" s="12" t="s">
        <v>2103</v>
      </c>
      <c r="F907" s="6">
        <v>2025</v>
      </c>
      <c r="G907" s="48" t="s">
        <v>2735</v>
      </c>
    </row>
    <row r="908" spans="1:7" ht="40">
      <c r="A908" s="40">
        <v>907</v>
      </c>
      <c r="B908" s="5">
        <v>9780443113635</v>
      </c>
      <c r="C908" s="12" t="s">
        <v>2033</v>
      </c>
      <c r="D908" s="43"/>
      <c r="E908" s="12" t="s">
        <v>2104</v>
      </c>
      <c r="F908" s="6">
        <v>2025</v>
      </c>
      <c r="G908" s="48" t="s">
        <v>2651</v>
      </c>
    </row>
    <row r="909" spans="1:7" ht="40">
      <c r="A909" s="40">
        <v>908</v>
      </c>
      <c r="B909" s="5">
        <v>9780323880848</v>
      </c>
      <c r="C909" s="12" t="s">
        <v>3065</v>
      </c>
      <c r="D909" s="43"/>
      <c r="E909" s="12" t="s">
        <v>2106</v>
      </c>
      <c r="F909" s="6">
        <v>2025</v>
      </c>
      <c r="G909" s="48" t="s">
        <v>2642</v>
      </c>
    </row>
    <row r="910" spans="1:7" ht="60">
      <c r="A910" s="40">
        <v>909</v>
      </c>
      <c r="B910" s="5">
        <v>9780323880855</v>
      </c>
      <c r="C910" s="12" t="s">
        <v>2105</v>
      </c>
      <c r="D910" s="43"/>
      <c r="E910" s="12" t="s">
        <v>2107</v>
      </c>
      <c r="F910" s="6">
        <v>2025</v>
      </c>
      <c r="G910" s="48" t="s">
        <v>2652</v>
      </c>
    </row>
    <row r="911" spans="1:7" ht="80">
      <c r="A911" s="40">
        <v>910</v>
      </c>
      <c r="B911" s="5">
        <v>9780323880879</v>
      </c>
      <c r="C911" s="12" t="s">
        <v>3066</v>
      </c>
      <c r="D911" s="43"/>
      <c r="E911" s="12" t="s">
        <v>2108</v>
      </c>
      <c r="F911" s="6">
        <v>2025</v>
      </c>
      <c r="G911" s="48" t="s">
        <v>2642</v>
      </c>
    </row>
    <row r="912" spans="1:7" ht="80">
      <c r="A912" s="40">
        <v>911</v>
      </c>
      <c r="B912" s="5">
        <v>9780323880886</v>
      </c>
      <c r="C912" s="12" t="s">
        <v>3067</v>
      </c>
      <c r="D912" s="43"/>
      <c r="E912" s="12" t="s">
        <v>2109</v>
      </c>
      <c r="F912" s="6">
        <v>2025</v>
      </c>
      <c r="G912" s="48" t="s">
        <v>2642</v>
      </c>
    </row>
    <row r="913" spans="1:7" ht="40">
      <c r="A913" s="40">
        <v>912</v>
      </c>
      <c r="B913" s="5">
        <v>9780323880893</v>
      </c>
      <c r="C913" s="12" t="s">
        <v>3068</v>
      </c>
      <c r="D913" s="43"/>
      <c r="E913" s="12" t="s">
        <v>2110</v>
      </c>
      <c r="F913" s="6">
        <v>2026</v>
      </c>
      <c r="G913" s="48" t="s">
        <v>2660</v>
      </c>
    </row>
    <row r="914" spans="1:7" ht="80">
      <c r="A914" s="40">
        <v>913</v>
      </c>
      <c r="B914" s="5">
        <v>9780323881289</v>
      </c>
      <c r="C914" s="12" t="s">
        <v>3066</v>
      </c>
      <c r="D914" s="43"/>
      <c r="E914" s="12" t="s">
        <v>2111</v>
      </c>
      <c r="F914" s="6">
        <v>2025</v>
      </c>
      <c r="G914" s="48" t="s">
        <v>2642</v>
      </c>
    </row>
    <row r="915" spans="1:7" ht="40">
      <c r="A915" s="40">
        <v>914</v>
      </c>
      <c r="B915" s="5">
        <v>9780323881296</v>
      </c>
      <c r="C915" s="12" t="s">
        <v>2112</v>
      </c>
      <c r="D915" s="43"/>
      <c r="E915" s="12" t="s">
        <v>2113</v>
      </c>
      <c r="F915" s="6">
        <v>2025</v>
      </c>
      <c r="G915" s="48" t="s">
        <v>2642</v>
      </c>
    </row>
    <row r="916" spans="1:7" ht="40">
      <c r="A916" s="40">
        <v>915</v>
      </c>
      <c r="B916" s="5">
        <v>9780323881708</v>
      </c>
      <c r="C916" s="12" t="s">
        <v>3069</v>
      </c>
      <c r="D916" s="43"/>
      <c r="E916" s="12" t="s">
        <v>2114</v>
      </c>
      <c r="F916" s="6">
        <v>2025</v>
      </c>
      <c r="G916" s="48" t="s">
        <v>2686</v>
      </c>
    </row>
    <row r="917" spans="1:7" ht="24.65" customHeight="1">
      <c r="A917" s="40">
        <v>916</v>
      </c>
      <c r="B917" s="5">
        <v>9780323881876</v>
      </c>
      <c r="C917" s="12" t="s">
        <v>3070</v>
      </c>
      <c r="D917" s="43"/>
      <c r="E917" s="12" t="s">
        <v>2115</v>
      </c>
      <c r="F917" s="6">
        <v>2025</v>
      </c>
      <c r="G917" s="48" t="s">
        <v>2642</v>
      </c>
    </row>
    <row r="918" spans="1:7" ht="40">
      <c r="A918" s="40">
        <v>917</v>
      </c>
      <c r="B918" s="5">
        <v>9780323759755</v>
      </c>
      <c r="C918" s="12" t="s">
        <v>3071</v>
      </c>
      <c r="D918" s="43"/>
      <c r="E918" s="12" t="s">
        <v>2116</v>
      </c>
      <c r="F918" s="6">
        <v>2025</v>
      </c>
      <c r="G918" s="48" t="s">
        <v>2652</v>
      </c>
    </row>
    <row r="919" spans="1:7" ht="40">
      <c r="A919" s="40">
        <v>918</v>
      </c>
      <c r="B919" s="7">
        <v>9780323937252</v>
      </c>
      <c r="C919" s="13" t="s">
        <v>2117</v>
      </c>
      <c r="D919" s="43"/>
      <c r="E919" s="13" t="s">
        <v>2118</v>
      </c>
      <c r="F919" s="8">
        <v>2025</v>
      </c>
      <c r="G919" s="51" t="s">
        <v>2736</v>
      </c>
    </row>
    <row r="920" spans="1:7" ht="40">
      <c r="A920" s="40">
        <v>919</v>
      </c>
      <c r="B920" s="5">
        <v>9780323934633</v>
      </c>
      <c r="C920" s="12" t="s">
        <v>2119</v>
      </c>
      <c r="D920" s="43"/>
      <c r="E920" s="12" t="s">
        <v>2120</v>
      </c>
      <c r="F920" s="6">
        <v>2025</v>
      </c>
      <c r="G920" s="48" t="s">
        <v>2737</v>
      </c>
    </row>
    <row r="921" spans="1:7" ht="40">
      <c r="A921" s="40">
        <v>920</v>
      </c>
      <c r="B921" s="5">
        <v>9780323936378</v>
      </c>
      <c r="C921" s="12" t="s">
        <v>2121</v>
      </c>
      <c r="D921" s="43"/>
      <c r="E921" s="12" t="s">
        <v>2122</v>
      </c>
      <c r="F921" s="6">
        <v>2025</v>
      </c>
      <c r="G921" s="48" t="s">
        <v>2692</v>
      </c>
    </row>
    <row r="922" spans="1:7" ht="40">
      <c r="A922" s="40">
        <v>921</v>
      </c>
      <c r="B922" s="5">
        <v>9780323880695</v>
      </c>
      <c r="C922" s="12" t="s">
        <v>2123</v>
      </c>
      <c r="D922" s="43"/>
      <c r="E922" s="12" t="s">
        <v>2124</v>
      </c>
      <c r="F922" s="6">
        <v>2025</v>
      </c>
      <c r="G922" s="48" t="s">
        <v>2738</v>
      </c>
    </row>
    <row r="923" spans="1:7" ht="40">
      <c r="A923" s="40">
        <v>922</v>
      </c>
      <c r="B923" s="5">
        <v>9780443119422</v>
      </c>
      <c r="C923" s="12" t="s">
        <v>2125</v>
      </c>
      <c r="D923" s="43"/>
      <c r="E923" s="12" t="s">
        <v>2126</v>
      </c>
      <c r="F923" s="6">
        <v>2025</v>
      </c>
      <c r="G923" s="48" t="s">
        <v>2739</v>
      </c>
    </row>
    <row r="924" spans="1:7" ht="40">
      <c r="A924" s="40">
        <v>923</v>
      </c>
      <c r="B924" s="5">
        <v>9780443121364</v>
      </c>
      <c r="C924" s="12" t="s">
        <v>2127</v>
      </c>
      <c r="D924" s="43"/>
      <c r="E924" s="12" t="s">
        <v>2128</v>
      </c>
      <c r="F924" s="6">
        <v>2025</v>
      </c>
      <c r="G924" s="48" t="s">
        <v>2684</v>
      </c>
    </row>
    <row r="925" spans="1:7" ht="40">
      <c r="A925" s="40">
        <v>924</v>
      </c>
      <c r="B925" s="5">
        <v>9780323932325</v>
      </c>
      <c r="C925" s="12" t="s">
        <v>2129</v>
      </c>
      <c r="D925" s="43"/>
      <c r="E925" s="12" t="s">
        <v>2130</v>
      </c>
      <c r="F925" s="6">
        <v>2025</v>
      </c>
      <c r="G925" s="48" t="s">
        <v>2691</v>
      </c>
    </row>
    <row r="926" spans="1:7" ht="40">
      <c r="A926" s="40">
        <v>925</v>
      </c>
      <c r="B926" s="7">
        <v>9780323877756</v>
      </c>
      <c r="C926" s="13" t="s">
        <v>3072</v>
      </c>
      <c r="D926" s="43"/>
      <c r="E926" s="13" t="s">
        <v>2131</v>
      </c>
      <c r="F926" s="8">
        <v>2025</v>
      </c>
      <c r="G926" s="51" t="s">
        <v>2641</v>
      </c>
    </row>
    <row r="927" spans="1:7" ht="40">
      <c r="A927" s="40">
        <v>926</v>
      </c>
      <c r="B927" s="5">
        <v>9780323878746</v>
      </c>
      <c r="C927" s="12" t="s">
        <v>3073</v>
      </c>
      <c r="D927" s="43"/>
      <c r="E927" s="12" t="s">
        <v>2132</v>
      </c>
      <c r="F927" s="6">
        <v>2025</v>
      </c>
      <c r="G927" s="48" t="s">
        <v>2740</v>
      </c>
    </row>
    <row r="928" spans="1:7" ht="40">
      <c r="A928" s="40">
        <v>927</v>
      </c>
      <c r="B928" s="5">
        <v>9780323932660</v>
      </c>
      <c r="C928" s="12" t="s">
        <v>2133</v>
      </c>
      <c r="D928" s="43"/>
      <c r="E928" s="12" t="s">
        <v>2134</v>
      </c>
      <c r="F928" s="6">
        <v>2025</v>
      </c>
      <c r="G928" s="48" t="s">
        <v>2741</v>
      </c>
    </row>
    <row r="929" spans="1:7" ht="40">
      <c r="A929" s="40">
        <v>928</v>
      </c>
      <c r="B929" s="5">
        <v>9780443111044</v>
      </c>
      <c r="C929" s="12" t="s">
        <v>3074</v>
      </c>
      <c r="D929" s="43"/>
      <c r="E929" s="12" t="s">
        <v>2135</v>
      </c>
      <c r="F929" s="6">
        <v>2025</v>
      </c>
      <c r="G929" s="48" t="s">
        <v>2709</v>
      </c>
    </row>
    <row r="930" spans="1:7" ht="40">
      <c r="A930" s="40">
        <v>929</v>
      </c>
      <c r="B930" s="5">
        <v>9780323874007</v>
      </c>
      <c r="C930" s="12" t="s">
        <v>2136</v>
      </c>
      <c r="D930" s="43"/>
      <c r="E930" s="12" t="s">
        <v>2137</v>
      </c>
      <c r="F930" s="6">
        <v>2025</v>
      </c>
      <c r="G930" s="48" t="s">
        <v>2742</v>
      </c>
    </row>
    <row r="931" spans="1:7" ht="40">
      <c r="A931" s="40">
        <v>930</v>
      </c>
      <c r="B931" s="5">
        <v>9780323831444</v>
      </c>
      <c r="C931" s="12" t="s">
        <v>2138</v>
      </c>
      <c r="D931" s="43"/>
      <c r="E931" s="12" t="s">
        <v>2139</v>
      </c>
      <c r="F931" s="6">
        <v>2025</v>
      </c>
      <c r="G931" s="48" t="s">
        <v>718</v>
      </c>
    </row>
    <row r="932" spans="1:7" ht="40">
      <c r="A932" s="40">
        <v>931</v>
      </c>
      <c r="B932" s="5">
        <v>9780323878760</v>
      </c>
      <c r="C932" s="12" t="s">
        <v>2140</v>
      </c>
      <c r="D932" s="43"/>
      <c r="E932" s="12" t="s">
        <v>2141</v>
      </c>
      <c r="F932" s="6">
        <v>2025</v>
      </c>
      <c r="G932" s="48" t="s">
        <v>2631</v>
      </c>
    </row>
    <row r="933" spans="1:7" ht="25.25" customHeight="1">
      <c r="A933" s="40">
        <v>932</v>
      </c>
      <c r="B933" s="5">
        <v>9780323826686</v>
      </c>
      <c r="C933" s="12" t="s">
        <v>2142</v>
      </c>
      <c r="D933" s="43"/>
      <c r="E933" s="12" t="s">
        <v>2143</v>
      </c>
      <c r="F933" s="6">
        <v>2025</v>
      </c>
      <c r="G933" s="48" t="s">
        <v>2684</v>
      </c>
    </row>
    <row r="934" spans="1:7" ht="40">
      <c r="A934" s="40">
        <v>933</v>
      </c>
      <c r="B934" s="5">
        <v>9780323932462</v>
      </c>
      <c r="C934" s="12" t="s">
        <v>3075</v>
      </c>
      <c r="D934" s="43"/>
      <c r="E934" s="12" t="s">
        <v>2144</v>
      </c>
      <c r="F934" s="6">
        <v>2025</v>
      </c>
      <c r="G934" s="48" t="s">
        <v>2645</v>
      </c>
    </row>
    <row r="935" spans="1:7" ht="40">
      <c r="A935" s="40">
        <v>934</v>
      </c>
      <c r="B935" s="7">
        <v>9780323790758</v>
      </c>
      <c r="C935" s="13" t="s">
        <v>3076</v>
      </c>
      <c r="D935" s="43"/>
      <c r="E935" s="13" t="s">
        <v>2145</v>
      </c>
      <c r="F935" s="8">
        <v>2025</v>
      </c>
      <c r="G935" s="51" t="s">
        <v>2686</v>
      </c>
    </row>
    <row r="936" spans="1:7" ht="40">
      <c r="A936" s="40">
        <v>935</v>
      </c>
      <c r="B936" s="5">
        <v>9780323932493</v>
      </c>
      <c r="C936" s="12" t="s">
        <v>2146</v>
      </c>
      <c r="D936" s="43"/>
      <c r="E936" s="12" t="s">
        <v>2147</v>
      </c>
      <c r="F936" s="6">
        <v>2025</v>
      </c>
      <c r="G936" s="48" t="s">
        <v>2664</v>
      </c>
    </row>
    <row r="937" spans="1:7" ht="40">
      <c r="A937" s="40">
        <v>936</v>
      </c>
      <c r="B937" s="5">
        <v>9780323883696</v>
      </c>
      <c r="C937" s="12" t="s">
        <v>3077</v>
      </c>
      <c r="D937" s="43"/>
      <c r="E937" s="12" t="s">
        <v>2148</v>
      </c>
      <c r="F937" s="6">
        <v>2025</v>
      </c>
      <c r="G937" s="48" t="s">
        <v>2634</v>
      </c>
    </row>
    <row r="938" spans="1:7" ht="40">
      <c r="A938" s="40">
        <v>937</v>
      </c>
      <c r="B938" s="5">
        <v>9780323847025</v>
      </c>
      <c r="C938" s="12" t="s">
        <v>3078</v>
      </c>
      <c r="D938" s="43"/>
      <c r="E938" s="12" t="s">
        <v>2149</v>
      </c>
      <c r="F938" s="6">
        <v>2025</v>
      </c>
      <c r="G938" s="48" t="s">
        <v>2727</v>
      </c>
    </row>
    <row r="939" spans="1:7" ht="40">
      <c r="A939" s="40">
        <v>938</v>
      </c>
      <c r="B939" s="5">
        <v>9780443117619</v>
      </c>
      <c r="C939" s="12" t="s">
        <v>1642</v>
      </c>
      <c r="D939" s="43"/>
      <c r="E939" s="12" t="s">
        <v>2150</v>
      </c>
      <c r="F939" s="6">
        <v>2025</v>
      </c>
      <c r="G939" s="48" t="s">
        <v>2715</v>
      </c>
    </row>
    <row r="940" spans="1:7" ht="40">
      <c r="A940" s="40">
        <v>939</v>
      </c>
      <c r="B940" s="5">
        <v>9780443109140</v>
      </c>
      <c r="C940" s="12" t="s">
        <v>2151</v>
      </c>
      <c r="D940" s="43"/>
      <c r="E940" s="12" t="s">
        <v>2152</v>
      </c>
      <c r="F940" s="6">
        <v>2024</v>
      </c>
      <c r="G940" s="48" t="s">
        <v>2652</v>
      </c>
    </row>
    <row r="941" spans="1:7" ht="40">
      <c r="A941" s="40">
        <v>940</v>
      </c>
      <c r="B941" s="5">
        <v>9780323878753</v>
      </c>
      <c r="C941" s="12" t="s">
        <v>3079</v>
      </c>
      <c r="D941" s="43"/>
      <c r="E941" s="12" t="s">
        <v>2153</v>
      </c>
      <c r="F941" s="6">
        <v>2025</v>
      </c>
      <c r="G941" s="48" t="s">
        <v>2739</v>
      </c>
    </row>
    <row r="942" spans="1:7" ht="40">
      <c r="A942" s="40">
        <v>941</v>
      </c>
      <c r="B942" s="5">
        <v>9780323679879</v>
      </c>
      <c r="C942" s="12" t="s">
        <v>3080</v>
      </c>
      <c r="D942" s="43"/>
      <c r="E942" s="12" t="s">
        <v>2154</v>
      </c>
      <c r="F942" s="6">
        <v>2025</v>
      </c>
      <c r="G942" s="48" t="s">
        <v>2684</v>
      </c>
    </row>
    <row r="943" spans="1:7" ht="40">
      <c r="A943" s="40">
        <v>942</v>
      </c>
      <c r="B943" s="5">
        <v>9780323673266</v>
      </c>
      <c r="C943" s="12" t="s">
        <v>3081</v>
      </c>
      <c r="D943" s="43"/>
      <c r="E943" s="12" t="s">
        <v>2155</v>
      </c>
      <c r="F943" s="6">
        <v>2024</v>
      </c>
      <c r="G943" s="48" t="s">
        <v>718</v>
      </c>
    </row>
    <row r="944" spans="1:7" ht="40">
      <c r="A944" s="40">
        <v>943</v>
      </c>
      <c r="B944" s="5">
        <v>9780323790246</v>
      </c>
      <c r="C944" s="12" t="s">
        <v>2156</v>
      </c>
      <c r="D944" s="43"/>
      <c r="E944" s="12" t="s">
        <v>2157</v>
      </c>
      <c r="F944" s="6">
        <v>2024</v>
      </c>
      <c r="G944" s="48" t="s">
        <v>2727</v>
      </c>
    </row>
    <row r="945" spans="1:7" ht="40">
      <c r="A945" s="40">
        <v>944</v>
      </c>
      <c r="B945" s="5">
        <v>9780443109423</v>
      </c>
      <c r="C945" s="12" t="s">
        <v>3082</v>
      </c>
      <c r="D945" s="43"/>
      <c r="E945" s="12" t="s">
        <v>2158</v>
      </c>
      <c r="F945" s="6">
        <v>2024</v>
      </c>
      <c r="G945" s="48" t="s">
        <v>2631</v>
      </c>
    </row>
    <row r="946" spans="1:7" ht="40">
      <c r="A946" s="40">
        <v>945</v>
      </c>
      <c r="B946" s="5">
        <v>9780323712576</v>
      </c>
      <c r="C946" s="12" t="s">
        <v>2159</v>
      </c>
      <c r="D946" s="43"/>
      <c r="E946" s="12" t="s">
        <v>2160</v>
      </c>
      <c r="F946" s="6">
        <v>2024</v>
      </c>
      <c r="G946" s="48" t="s">
        <v>2628</v>
      </c>
    </row>
    <row r="947" spans="1:7" ht="40">
      <c r="A947" s="40">
        <v>946</v>
      </c>
      <c r="B947" s="5">
        <v>9780323873680</v>
      </c>
      <c r="C947" s="12" t="s">
        <v>2161</v>
      </c>
      <c r="D947" s="43"/>
      <c r="E947" s="12" t="s">
        <v>2162</v>
      </c>
      <c r="F947" s="6">
        <v>2024</v>
      </c>
      <c r="G947" s="48" t="s">
        <v>2634</v>
      </c>
    </row>
    <row r="948" spans="1:7" ht="40">
      <c r="A948" s="40">
        <v>947</v>
      </c>
      <c r="B948" s="5">
        <v>9780323873970</v>
      </c>
      <c r="C948" s="12" t="s">
        <v>3083</v>
      </c>
      <c r="D948" s="43"/>
      <c r="E948" s="12" t="s">
        <v>2163</v>
      </c>
      <c r="F948" s="6">
        <v>2024</v>
      </c>
      <c r="G948" s="48" t="s">
        <v>2650</v>
      </c>
    </row>
    <row r="949" spans="1:7" ht="40">
      <c r="A949" s="40">
        <v>948</v>
      </c>
      <c r="B949" s="5">
        <v>9780323878654</v>
      </c>
      <c r="C949" s="12" t="s">
        <v>3084</v>
      </c>
      <c r="D949" s="43"/>
      <c r="E949" s="12" t="s">
        <v>2164</v>
      </c>
      <c r="F949" s="6">
        <v>2024</v>
      </c>
      <c r="G949" s="48" t="s">
        <v>2682</v>
      </c>
    </row>
    <row r="950" spans="1:7" ht="40">
      <c r="A950" s="40">
        <v>949</v>
      </c>
      <c r="B950" s="5">
        <v>9780323870313</v>
      </c>
      <c r="C950" s="12" t="s">
        <v>2165</v>
      </c>
      <c r="D950" s="43"/>
      <c r="E950" s="12" t="s">
        <v>2166</v>
      </c>
      <c r="F950" s="6">
        <v>2024</v>
      </c>
      <c r="G950" s="48" t="s">
        <v>2692</v>
      </c>
    </row>
    <row r="951" spans="1:7" ht="40">
      <c r="A951" s="40">
        <v>950</v>
      </c>
      <c r="B951" s="7">
        <v>9780323881685</v>
      </c>
      <c r="C951" s="13" t="s">
        <v>2167</v>
      </c>
      <c r="D951" s="43"/>
      <c r="E951" s="13" t="s">
        <v>2168</v>
      </c>
      <c r="F951" s="8">
        <v>2024</v>
      </c>
      <c r="G951" s="51" t="s">
        <v>2715</v>
      </c>
    </row>
    <row r="952" spans="1:7" ht="40">
      <c r="A952" s="40">
        <v>951</v>
      </c>
      <c r="B952" s="5">
        <v>9780323874373</v>
      </c>
      <c r="C952" s="12" t="s">
        <v>3085</v>
      </c>
      <c r="D952" s="43"/>
      <c r="E952" s="12" t="s">
        <v>2169</v>
      </c>
      <c r="F952" s="6">
        <v>2024</v>
      </c>
      <c r="G952" s="48" t="s">
        <v>2743</v>
      </c>
    </row>
    <row r="953" spans="1:7" ht="40">
      <c r="A953" s="40">
        <v>952</v>
      </c>
      <c r="B953" s="5">
        <v>9780323694155</v>
      </c>
      <c r="C953" s="12" t="s">
        <v>2170</v>
      </c>
      <c r="D953" s="43"/>
      <c r="E953" s="12" t="s">
        <v>2171</v>
      </c>
      <c r="F953" s="6">
        <v>2024</v>
      </c>
      <c r="G953" s="48" t="s">
        <v>2657</v>
      </c>
    </row>
    <row r="954" spans="1:7" ht="40">
      <c r="A954" s="40">
        <v>953</v>
      </c>
      <c r="B954" s="5">
        <v>9780323810388</v>
      </c>
      <c r="C954" s="12" t="s">
        <v>3086</v>
      </c>
      <c r="D954" s="43"/>
      <c r="E954" s="12" t="s">
        <v>2172</v>
      </c>
      <c r="F954" s="6">
        <v>2024</v>
      </c>
      <c r="G954" s="48" t="s">
        <v>2684</v>
      </c>
    </row>
    <row r="955" spans="1:7" ht="40">
      <c r="A955" s="40">
        <v>954</v>
      </c>
      <c r="B955" s="5">
        <v>9780323810395</v>
      </c>
      <c r="C955" s="12" t="s">
        <v>2173</v>
      </c>
      <c r="D955" s="43"/>
      <c r="E955" s="12" t="s">
        <v>2174</v>
      </c>
      <c r="F955" s="6">
        <v>2024</v>
      </c>
      <c r="G955" s="48" t="s">
        <v>2684</v>
      </c>
    </row>
    <row r="956" spans="1:7" ht="40">
      <c r="A956" s="40">
        <v>955</v>
      </c>
      <c r="B956" s="5">
        <v>9780323810401</v>
      </c>
      <c r="C956" s="12" t="s">
        <v>2175</v>
      </c>
      <c r="D956" s="43"/>
      <c r="E956" s="12" t="s">
        <v>3087</v>
      </c>
      <c r="F956" s="6">
        <v>2024</v>
      </c>
      <c r="G956" s="48" t="s">
        <v>2684</v>
      </c>
    </row>
    <row r="957" spans="1:7" ht="60">
      <c r="A957" s="40">
        <v>956</v>
      </c>
      <c r="B957" s="7">
        <v>9780323934435</v>
      </c>
      <c r="C957" s="13" t="s">
        <v>2176</v>
      </c>
      <c r="D957" s="43"/>
      <c r="E957" s="13" t="s">
        <v>2177</v>
      </c>
      <c r="F957" s="8">
        <v>2024</v>
      </c>
      <c r="G957" s="53" t="s">
        <v>2744</v>
      </c>
    </row>
    <row r="958" spans="1:7" ht="40">
      <c r="A958" s="40">
        <v>957</v>
      </c>
      <c r="B958" s="7">
        <v>9780323879163</v>
      </c>
      <c r="C958" s="13" t="s">
        <v>3088</v>
      </c>
      <c r="D958" s="43"/>
      <c r="E958" s="13" t="s">
        <v>2178</v>
      </c>
      <c r="F958" s="8">
        <v>2024</v>
      </c>
      <c r="G958" s="51" t="s">
        <v>2745</v>
      </c>
    </row>
    <row r="959" spans="1:7" ht="40">
      <c r="A959" s="40">
        <v>958</v>
      </c>
      <c r="B959" s="5">
        <v>9780323829151</v>
      </c>
      <c r="C959" s="12" t="s">
        <v>3089</v>
      </c>
      <c r="D959" s="43"/>
      <c r="E959" s="12" t="s">
        <v>2179</v>
      </c>
      <c r="F959" s="6">
        <v>2024</v>
      </c>
      <c r="G959" s="48" t="s">
        <v>2657</v>
      </c>
    </row>
    <row r="960" spans="1:7" ht="40">
      <c r="A960" s="40">
        <v>959</v>
      </c>
      <c r="B960" s="5">
        <v>9780323810418</v>
      </c>
      <c r="C960" s="12" t="s">
        <v>2180</v>
      </c>
      <c r="D960" s="43"/>
      <c r="E960" s="12" t="s">
        <v>2181</v>
      </c>
      <c r="F960" s="6">
        <v>2024</v>
      </c>
      <c r="G960" s="48" t="s">
        <v>2684</v>
      </c>
    </row>
    <row r="961" spans="1:7" ht="40">
      <c r="A961" s="40">
        <v>960</v>
      </c>
      <c r="B961" s="7">
        <v>9780702084799</v>
      </c>
      <c r="C961" s="13" t="s">
        <v>3090</v>
      </c>
      <c r="D961" s="43"/>
      <c r="E961" s="13" t="s">
        <v>2182</v>
      </c>
      <c r="F961" s="8">
        <v>2024</v>
      </c>
      <c r="G961" s="50" t="s">
        <v>2746</v>
      </c>
    </row>
    <row r="962" spans="1:7" ht="40">
      <c r="A962" s="40">
        <v>961</v>
      </c>
      <c r="B962" s="7">
        <v>9781455774852</v>
      </c>
      <c r="C962" s="13" t="s">
        <v>2183</v>
      </c>
      <c r="D962" s="43"/>
      <c r="E962" s="13" t="s">
        <v>2184</v>
      </c>
      <c r="F962" s="8">
        <v>2024</v>
      </c>
      <c r="G962" s="50" t="s">
        <v>2652</v>
      </c>
    </row>
    <row r="963" spans="1:7" ht="40">
      <c r="A963" s="40">
        <v>962</v>
      </c>
      <c r="B963" s="5">
        <v>9780702080401</v>
      </c>
      <c r="C963" s="12" t="s">
        <v>2185</v>
      </c>
      <c r="D963" s="43"/>
      <c r="E963" s="12" t="s">
        <v>2186</v>
      </c>
      <c r="F963" s="6">
        <v>2024</v>
      </c>
      <c r="G963" s="48" t="s">
        <v>2660</v>
      </c>
    </row>
    <row r="964" spans="1:7" ht="40">
      <c r="A964" s="40">
        <v>963</v>
      </c>
      <c r="B964" s="5">
        <v>9780323810371</v>
      </c>
      <c r="C964" s="12" t="s">
        <v>2187</v>
      </c>
      <c r="D964" s="43"/>
      <c r="E964" s="12" t="s">
        <v>2188</v>
      </c>
      <c r="F964" s="6">
        <v>2024</v>
      </c>
      <c r="G964" s="48" t="s">
        <v>2747</v>
      </c>
    </row>
    <row r="965" spans="1:7" ht="40">
      <c r="A965" s="40">
        <v>964</v>
      </c>
      <c r="B965" s="5">
        <v>9780323880732</v>
      </c>
      <c r="C965" s="12" t="s">
        <v>3091</v>
      </c>
      <c r="D965" s="43"/>
      <c r="E965" s="12" t="s">
        <v>2189</v>
      </c>
      <c r="F965" s="6">
        <v>2024</v>
      </c>
      <c r="G965" s="48" t="s">
        <v>2748</v>
      </c>
    </row>
    <row r="966" spans="1:7" ht="40">
      <c r="A966" s="40">
        <v>965</v>
      </c>
      <c r="B966" s="5">
        <v>9780323810425</v>
      </c>
      <c r="C966" s="12" t="s">
        <v>3092</v>
      </c>
      <c r="D966" s="43"/>
      <c r="E966" s="12" t="s">
        <v>2190</v>
      </c>
      <c r="F966" s="6">
        <v>2024</v>
      </c>
      <c r="G966" s="48" t="s">
        <v>2684</v>
      </c>
    </row>
    <row r="967" spans="1:7" ht="40">
      <c r="A967" s="40">
        <v>966</v>
      </c>
      <c r="B967" s="5">
        <v>9780323810432</v>
      </c>
      <c r="C967" s="12" t="s">
        <v>2191</v>
      </c>
      <c r="D967" s="43"/>
      <c r="E967" s="12" t="s">
        <v>2192</v>
      </c>
      <c r="F967" s="6">
        <v>2024</v>
      </c>
      <c r="G967" s="48" t="s">
        <v>2684</v>
      </c>
    </row>
    <row r="968" spans="1:7" ht="40">
      <c r="A968" s="40">
        <v>967</v>
      </c>
      <c r="B968" s="5">
        <v>9780323882088</v>
      </c>
      <c r="C968" s="12" t="s">
        <v>3093</v>
      </c>
      <c r="D968" s="43"/>
      <c r="E968" s="12" t="s">
        <v>2193</v>
      </c>
      <c r="F968" s="6">
        <v>2024</v>
      </c>
      <c r="G968" s="48" t="s">
        <v>2634</v>
      </c>
    </row>
    <row r="969" spans="1:7" ht="40">
      <c r="A969" s="40">
        <v>968</v>
      </c>
      <c r="B969" s="5">
        <v>9780323930222</v>
      </c>
      <c r="C969" s="12" t="s">
        <v>2194</v>
      </c>
      <c r="D969" s="43"/>
      <c r="E969" s="12" t="s">
        <v>2195</v>
      </c>
      <c r="F969" s="6">
        <v>2024</v>
      </c>
      <c r="G969" s="48" t="s">
        <v>2727</v>
      </c>
    </row>
    <row r="970" spans="1:7" ht="40">
      <c r="A970" s="40">
        <v>969</v>
      </c>
      <c r="B970" s="5">
        <v>9780323934572</v>
      </c>
      <c r="C970" s="12" t="s">
        <v>2196</v>
      </c>
      <c r="D970" s="43"/>
      <c r="E970" s="12" t="s">
        <v>2197</v>
      </c>
      <c r="F970" s="6">
        <v>2024</v>
      </c>
      <c r="G970" s="48" t="s">
        <v>2650</v>
      </c>
    </row>
    <row r="971" spans="1:7" ht="40">
      <c r="A971" s="40">
        <v>970</v>
      </c>
      <c r="B971" s="5">
        <v>9780323879064</v>
      </c>
      <c r="C971" s="12" t="s">
        <v>3094</v>
      </c>
      <c r="D971" s="43"/>
      <c r="E971" s="12" t="s">
        <v>2198</v>
      </c>
      <c r="F971" s="6">
        <v>2024</v>
      </c>
      <c r="G971" s="48" t="s">
        <v>2749</v>
      </c>
    </row>
    <row r="972" spans="1:7" ht="40">
      <c r="A972" s="40">
        <v>971</v>
      </c>
      <c r="B972" s="5">
        <v>9780323880763</v>
      </c>
      <c r="C972" s="12" t="s">
        <v>3095</v>
      </c>
      <c r="D972" s="43"/>
      <c r="E972" s="12" t="s">
        <v>2199</v>
      </c>
      <c r="F972" s="6">
        <v>2024</v>
      </c>
      <c r="G972" s="48" t="s">
        <v>2739</v>
      </c>
    </row>
    <row r="973" spans="1:7" ht="40">
      <c r="A973" s="40">
        <v>972</v>
      </c>
      <c r="B973" s="7">
        <v>9780443109454</v>
      </c>
      <c r="C973" s="13" t="s">
        <v>3096</v>
      </c>
      <c r="D973" s="43"/>
      <c r="E973" s="13" t="s">
        <v>2200</v>
      </c>
      <c r="F973" s="8">
        <v>2024</v>
      </c>
      <c r="G973" s="51" t="s">
        <v>2697</v>
      </c>
    </row>
    <row r="974" spans="1:7" ht="40">
      <c r="A974" s="40">
        <v>973</v>
      </c>
      <c r="B974" s="7">
        <v>9780702084577</v>
      </c>
      <c r="C974" s="13" t="s">
        <v>3097</v>
      </c>
      <c r="D974" s="43"/>
      <c r="E974" s="13" t="s">
        <v>2201</v>
      </c>
      <c r="F974" s="8">
        <v>2024</v>
      </c>
      <c r="G974" s="51" t="s">
        <v>2697</v>
      </c>
    </row>
    <row r="975" spans="1:7" ht="40">
      <c r="A975" s="40">
        <v>974</v>
      </c>
      <c r="B975" s="7">
        <v>9780702084621</v>
      </c>
      <c r="C975" s="13" t="s">
        <v>3098</v>
      </c>
      <c r="D975" s="43"/>
      <c r="E975" s="13" t="s">
        <v>2202</v>
      </c>
      <c r="F975" s="8">
        <v>2024</v>
      </c>
      <c r="G975" s="51" t="s">
        <v>2649</v>
      </c>
    </row>
    <row r="976" spans="1:7" ht="40">
      <c r="A976" s="40">
        <v>975</v>
      </c>
      <c r="B976" s="7">
        <v>9780702085017</v>
      </c>
      <c r="C976" s="13" t="s">
        <v>2203</v>
      </c>
      <c r="D976" s="43"/>
      <c r="E976" s="13" t="s">
        <v>2204</v>
      </c>
      <c r="F976" s="8">
        <v>2024</v>
      </c>
      <c r="G976" s="51" t="s">
        <v>2697</v>
      </c>
    </row>
    <row r="977" spans="1:7" ht="40">
      <c r="A977" s="40">
        <v>976</v>
      </c>
      <c r="B977" s="5">
        <v>9780702084744</v>
      </c>
      <c r="C977" s="12" t="s">
        <v>3099</v>
      </c>
      <c r="D977" s="43"/>
      <c r="E977" s="12" t="s">
        <v>3100</v>
      </c>
      <c r="F977" s="6">
        <v>2024</v>
      </c>
      <c r="G977" s="48" t="s">
        <v>2689</v>
      </c>
    </row>
    <row r="978" spans="1:7" ht="40">
      <c r="A978" s="40">
        <v>977</v>
      </c>
      <c r="B978" s="5">
        <v>9780323847612</v>
      </c>
      <c r="C978" s="12" t="s">
        <v>3101</v>
      </c>
      <c r="D978" s="43"/>
      <c r="E978" s="12" t="s">
        <v>2205</v>
      </c>
      <c r="F978" s="6">
        <v>2024</v>
      </c>
      <c r="G978" s="48" t="s">
        <v>2652</v>
      </c>
    </row>
    <row r="979" spans="1:7" ht="25.25" customHeight="1">
      <c r="A979" s="40">
        <v>978</v>
      </c>
      <c r="B979" s="5">
        <v>9780323877954</v>
      </c>
      <c r="C979" s="12" t="s">
        <v>2206</v>
      </c>
      <c r="D979" s="43"/>
      <c r="E979" s="12" t="s">
        <v>2207</v>
      </c>
      <c r="F979" s="6">
        <v>2024</v>
      </c>
      <c r="G979" s="48" t="s">
        <v>2652</v>
      </c>
    </row>
    <row r="980" spans="1:7" ht="40">
      <c r="A980" s="40">
        <v>979</v>
      </c>
      <c r="B980" s="7">
        <v>9780323933636</v>
      </c>
      <c r="C980" s="13" t="s">
        <v>3102</v>
      </c>
      <c r="D980" s="43"/>
      <c r="E980" s="13" t="s">
        <v>2208</v>
      </c>
      <c r="F980" s="8">
        <v>2024</v>
      </c>
      <c r="G980" s="50" t="s">
        <v>2652</v>
      </c>
    </row>
    <row r="981" spans="1:7" ht="40">
      <c r="A981" s="40">
        <v>980</v>
      </c>
      <c r="B981" s="5">
        <v>9780443111051</v>
      </c>
      <c r="C981" s="12" t="s">
        <v>2998</v>
      </c>
      <c r="D981" s="43"/>
      <c r="E981" s="12" t="s">
        <v>2209</v>
      </c>
      <c r="F981" s="6">
        <v>2024</v>
      </c>
      <c r="G981" s="48" t="s">
        <v>2638</v>
      </c>
    </row>
    <row r="982" spans="1:7" ht="40">
      <c r="A982" s="40">
        <v>981</v>
      </c>
      <c r="B982" s="5">
        <v>9780323874823</v>
      </c>
      <c r="C982" s="12" t="s">
        <v>2210</v>
      </c>
      <c r="D982" s="43"/>
      <c r="E982" s="12" t="s">
        <v>2211</v>
      </c>
      <c r="F982" s="6">
        <v>2024</v>
      </c>
      <c r="G982" s="48" t="s">
        <v>2669</v>
      </c>
    </row>
    <row r="983" spans="1:7" ht="40">
      <c r="A983" s="40">
        <v>982</v>
      </c>
      <c r="B983" s="7">
        <v>9780702079597</v>
      </c>
      <c r="C983" s="13" t="s">
        <v>3103</v>
      </c>
      <c r="D983" s="43"/>
      <c r="E983" s="13" t="s">
        <v>2212</v>
      </c>
      <c r="F983" s="8">
        <v>2024</v>
      </c>
      <c r="G983" s="51" t="s">
        <v>2750</v>
      </c>
    </row>
    <row r="984" spans="1:7" ht="40">
      <c r="A984" s="40">
        <v>983</v>
      </c>
      <c r="B984" s="5">
        <v>9780323695732</v>
      </c>
      <c r="C984" s="12" t="s">
        <v>3104</v>
      </c>
      <c r="D984" s="43"/>
      <c r="E984" s="12" t="s">
        <v>2213</v>
      </c>
      <c r="F984" s="6">
        <v>2024</v>
      </c>
      <c r="G984" s="48" t="s">
        <v>2664</v>
      </c>
    </row>
    <row r="985" spans="1:7" ht="40">
      <c r="A985" s="40">
        <v>984</v>
      </c>
      <c r="B985" s="5">
        <v>9780323878777</v>
      </c>
      <c r="C985" s="12" t="s">
        <v>3105</v>
      </c>
      <c r="D985" s="43"/>
      <c r="E985" s="12" t="s">
        <v>2214</v>
      </c>
      <c r="F985" s="6">
        <v>2024</v>
      </c>
      <c r="G985" s="48" t="s">
        <v>2657</v>
      </c>
    </row>
    <row r="986" spans="1:7" ht="40">
      <c r="A986" s="40">
        <v>985</v>
      </c>
      <c r="B986" s="5">
        <v>9780323880770</v>
      </c>
      <c r="C986" s="12" t="s">
        <v>2215</v>
      </c>
      <c r="D986" s="43"/>
      <c r="E986" s="12" t="s">
        <v>2216</v>
      </c>
      <c r="F986" s="6">
        <v>2024</v>
      </c>
      <c r="G986" s="48" t="s">
        <v>2751</v>
      </c>
    </row>
    <row r="987" spans="1:7" ht="40">
      <c r="A987" s="40">
        <v>986</v>
      </c>
      <c r="B987" s="5">
        <v>9780323881555</v>
      </c>
      <c r="C987" s="12" t="s">
        <v>2217</v>
      </c>
      <c r="D987" s="43"/>
      <c r="E987" s="12" t="s">
        <v>2218</v>
      </c>
      <c r="F987" s="6">
        <v>2024</v>
      </c>
      <c r="G987" s="48" t="s">
        <v>2752</v>
      </c>
    </row>
    <row r="988" spans="1:7" ht="40">
      <c r="A988" s="40">
        <v>987</v>
      </c>
      <c r="B988" s="5">
        <v>9780323881586</v>
      </c>
      <c r="C988" s="12" t="s">
        <v>2219</v>
      </c>
      <c r="D988" s="43"/>
      <c r="E988" s="12" t="s">
        <v>2220</v>
      </c>
      <c r="F988" s="6">
        <v>2024</v>
      </c>
      <c r="G988" s="48" t="s">
        <v>2753</v>
      </c>
    </row>
    <row r="989" spans="1:7" ht="40">
      <c r="A989" s="40">
        <v>988</v>
      </c>
      <c r="B989" s="5">
        <v>9780443109171</v>
      </c>
      <c r="C989" s="12" t="s">
        <v>3106</v>
      </c>
      <c r="D989" s="43"/>
      <c r="E989" s="12" t="s">
        <v>2221</v>
      </c>
      <c r="F989" s="6">
        <v>2024</v>
      </c>
      <c r="G989" s="48" t="s">
        <v>2652</v>
      </c>
    </row>
    <row r="990" spans="1:7" ht="40">
      <c r="A990" s="40">
        <v>989</v>
      </c>
      <c r="B990" s="5">
        <v>9780443109188</v>
      </c>
      <c r="C990" s="12" t="s">
        <v>3107</v>
      </c>
      <c r="D990" s="43"/>
      <c r="E990" s="12" t="s">
        <v>2222</v>
      </c>
      <c r="F990" s="6">
        <v>2024</v>
      </c>
      <c r="G990" s="48" t="s">
        <v>2652</v>
      </c>
    </row>
    <row r="991" spans="1:7" ht="40">
      <c r="A991" s="40">
        <v>990</v>
      </c>
      <c r="B991" s="5">
        <v>9780443109195</v>
      </c>
      <c r="C991" s="12" t="s">
        <v>2223</v>
      </c>
      <c r="D991" s="43"/>
      <c r="E991" s="12" t="s">
        <v>2224</v>
      </c>
      <c r="F991" s="6">
        <v>2024</v>
      </c>
      <c r="G991" s="48" t="s">
        <v>2652</v>
      </c>
    </row>
    <row r="992" spans="1:7" ht="40">
      <c r="A992" s="40">
        <v>991</v>
      </c>
      <c r="B992" s="5">
        <v>9780443123665</v>
      </c>
      <c r="C992" s="12" t="s">
        <v>3108</v>
      </c>
      <c r="D992" s="43"/>
      <c r="E992" s="12" t="s">
        <v>2225</v>
      </c>
      <c r="F992" s="6">
        <v>2024</v>
      </c>
      <c r="G992" s="48" t="s">
        <v>2727</v>
      </c>
    </row>
    <row r="993" spans="1:7" ht="40">
      <c r="A993" s="40">
        <v>992</v>
      </c>
      <c r="B993" s="5">
        <v>9780443107146</v>
      </c>
      <c r="C993" s="12" t="s">
        <v>2226</v>
      </c>
      <c r="D993" s="43"/>
      <c r="E993" s="12" t="s">
        <v>2227</v>
      </c>
      <c r="F993" s="6">
        <v>2024</v>
      </c>
      <c r="G993" s="48" t="s">
        <v>2669</v>
      </c>
    </row>
    <row r="994" spans="1:7" ht="40">
      <c r="A994" s="40">
        <v>993</v>
      </c>
      <c r="B994" s="5">
        <v>9780323880497</v>
      </c>
      <c r="C994" s="12" t="s">
        <v>2228</v>
      </c>
      <c r="D994" s="43"/>
      <c r="E994" s="12" t="s">
        <v>2229</v>
      </c>
      <c r="F994" s="6">
        <v>2024</v>
      </c>
      <c r="G994" s="48" t="s">
        <v>2754</v>
      </c>
    </row>
    <row r="995" spans="1:7" ht="40">
      <c r="A995" s="40">
        <v>994</v>
      </c>
      <c r="B995" s="5">
        <v>9780323829243</v>
      </c>
      <c r="C995" s="12" t="s">
        <v>2230</v>
      </c>
      <c r="D995" s="43"/>
      <c r="E995" s="12" t="s">
        <v>2231</v>
      </c>
      <c r="F995" s="6">
        <v>2024</v>
      </c>
      <c r="G995" s="48" t="s">
        <v>2638</v>
      </c>
    </row>
    <row r="996" spans="1:7" ht="60">
      <c r="A996" s="40">
        <v>995</v>
      </c>
      <c r="B996" s="5">
        <v>9780323877541</v>
      </c>
      <c r="C996" s="12" t="s">
        <v>2232</v>
      </c>
      <c r="D996" s="43"/>
      <c r="E996" s="12" t="s">
        <v>2233</v>
      </c>
      <c r="F996" s="6">
        <v>2024</v>
      </c>
      <c r="G996" s="48" t="s">
        <v>2638</v>
      </c>
    </row>
    <row r="997" spans="1:7" ht="40">
      <c r="A997" s="40">
        <v>996</v>
      </c>
      <c r="B997" s="7">
        <v>9780323880572</v>
      </c>
      <c r="C997" s="13" t="s">
        <v>2234</v>
      </c>
      <c r="D997" s="43"/>
      <c r="E997" s="13" t="s">
        <v>2235</v>
      </c>
      <c r="F997" s="8">
        <v>2024</v>
      </c>
      <c r="G997" s="50" t="s">
        <v>2661</v>
      </c>
    </row>
    <row r="998" spans="1:7" ht="40">
      <c r="A998" s="40">
        <v>997</v>
      </c>
      <c r="B998" s="5">
        <v>9780323798204</v>
      </c>
      <c r="C998" s="12" t="s">
        <v>2236</v>
      </c>
      <c r="D998" s="43"/>
      <c r="E998" s="12" t="s">
        <v>2237</v>
      </c>
      <c r="F998" s="6">
        <v>2024</v>
      </c>
      <c r="G998" s="48" t="s">
        <v>2727</v>
      </c>
    </row>
    <row r="999" spans="1:7" ht="40">
      <c r="A999" s="40">
        <v>998</v>
      </c>
      <c r="B999" s="5">
        <v>9780323930437</v>
      </c>
      <c r="C999" s="12" t="s">
        <v>3109</v>
      </c>
      <c r="D999" s="43"/>
      <c r="E999" s="12" t="s">
        <v>2238</v>
      </c>
      <c r="F999" s="6">
        <v>2024</v>
      </c>
      <c r="G999" s="48" t="s">
        <v>2631</v>
      </c>
    </row>
    <row r="1000" spans="1:7" ht="25.25" customHeight="1">
      <c r="A1000" s="40">
        <v>999</v>
      </c>
      <c r="B1000" s="5">
        <v>9780323881821</v>
      </c>
      <c r="C1000" s="12" t="s">
        <v>2239</v>
      </c>
      <c r="D1000" s="43"/>
      <c r="E1000" s="12" t="s">
        <v>2240</v>
      </c>
      <c r="F1000" s="6">
        <v>2024</v>
      </c>
      <c r="G1000" s="48" t="s">
        <v>2634</v>
      </c>
    </row>
    <row r="1001" spans="1:7" ht="40">
      <c r="A1001" s="40">
        <v>1000</v>
      </c>
      <c r="B1001" s="7">
        <v>9780323937863</v>
      </c>
      <c r="C1001" s="13" t="s">
        <v>2241</v>
      </c>
      <c r="D1001" s="43"/>
      <c r="E1001" s="13" t="s">
        <v>2242</v>
      </c>
      <c r="F1001" s="8">
        <v>2024</v>
      </c>
      <c r="G1001" s="50" t="s">
        <v>2660</v>
      </c>
    </row>
    <row r="1002" spans="1:7" ht="24" customHeight="1">
      <c r="A1002" s="40">
        <v>1001</v>
      </c>
      <c r="B1002" s="7">
        <v>9780323846820</v>
      </c>
      <c r="C1002" s="13" t="s">
        <v>2243</v>
      </c>
      <c r="D1002" s="43"/>
      <c r="E1002" s="13" t="s">
        <v>2244</v>
      </c>
      <c r="F1002" s="8">
        <v>2024</v>
      </c>
      <c r="G1002" s="51" t="s">
        <v>2755</v>
      </c>
    </row>
    <row r="1003" spans="1:7" ht="40">
      <c r="A1003" s="40">
        <v>1002</v>
      </c>
      <c r="B1003" s="5">
        <v>9780323825337</v>
      </c>
      <c r="C1003" s="12" t="s">
        <v>2245</v>
      </c>
      <c r="D1003" s="43"/>
      <c r="E1003" s="12" t="s">
        <v>2246</v>
      </c>
      <c r="F1003" s="6">
        <v>2024</v>
      </c>
      <c r="G1003" s="48" t="s">
        <v>2628</v>
      </c>
    </row>
    <row r="1004" spans="1:7" ht="40">
      <c r="A1004" s="40">
        <v>1003</v>
      </c>
      <c r="B1004" s="5">
        <v>9780323870276</v>
      </c>
      <c r="C1004" s="12" t="s">
        <v>2247</v>
      </c>
      <c r="D1004" s="43"/>
      <c r="E1004" s="12" t="s">
        <v>2248</v>
      </c>
      <c r="F1004" s="6">
        <v>2024</v>
      </c>
      <c r="G1004" s="48" t="s">
        <v>2727</v>
      </c>
    </row>
    <row r="1005" spans="1:7">
      <c r="A1005" s="40">
        <v>1004</v>
      </c>
      <c r="B1005" s="7">
        <v>9780323930383</v>
      </c>
      <c r="C1005" s="13" t="s">
        <v>3110</v>
      </c>
      <c r="D1005" s="43"/>
      <c r="E1005" s="13" t="s">
        <v>2249</v>
      </c>
      <c r="F1005" s="8">
        <v>2024</v>
      </c>
      <c r="G1005" s="51" t="s">
        <v>2660</v>
      </c>
    </row>
    <row r="1006" spans="1:7">
      <c r="A1006" s="40">
        <v>1005</v>
      </c>
      <c r="B1006" s="7">
        <v>9780323776103</v>
      </c>
      <c r="C1006" s="13" t="s">
        <v>3111</v>
      </c>
      <c r="D1006" s="43"/>
      <c r="E1006" s="13" t="s">
        <v>2250</v>
      </c>
      <c r="F1006" s="8">
        <v>2024</v>
      </c>
      <c r="G1006" s="51" t="s">
        <v>2756</v>
      </c>
    </row>
    <row r="1007" spans="1:7" ht="40">
      <c r="A1007" s="40">
        <v>1006</v>
      </c>
      <c r="B1007" s="7">
        <v>9780443115769</v>
      </c>
      <c r="C1007" s="13" t="s">
        <v>3112</v>
      </c>
      <c r="D1007" s="43"/>
      <c r="E1007" s="13" t="s">
        <v>2251</v>
      </c>
      <c r="F1007" s="8">
        <v>2024</v>
      </c>
      <c r="G1007" s="50" t="s">
        <v>2638</v>
      </c>
    </row>
    <row r="1008" spans="1:7" ht="40">
      <c r="A1008" s="40">
        <v>1007</v>
      </c>
      <c r="B1008" s="5">
        <v>9780323825306</v>
      </c>
      <c r="C1008" s="12" t="s">
        <v>3113</v>
      </c>
      <c r="D1008" s="43"/>
      <c r="E1008" s="12" t="s">
        <v>2252</v>
      </c>
      <c r="F1008" s="6">
        <v>2024</v>
      </c>
      <c r="G1008" s="48" t="s">
        <v>2754</v>
      </c>
    </row>
    <row r="1009" spans="1:7" ht="40">
      <c r="A1009" s="40">
        <v>1008</v>
      </c>
      <c r="B1009" s="5">
        <v>9780323795227</v>
      </c>
      <c r="C1009" s="12" t="s">
        <v>2253</v>
      </c>
      <c r="D1009" s="43"/>
      <c r="E1009" s="12" t="s">
        <v>2254</v>
      </c>
      <c r="F1009" s="6">
        <v>2024</v>
      </c>
      <c r="G1009" s="48" t="s">
        <v>2628</v>
      </c>
    </row>
    <row r="1010" spans="1:7" ht="40">
      <c r="A1010" s="40">
        <v>1009</v>
      </c>
      <c r="B1010" s="7">
        <v>9780323873956</v>
      </c>
      <c r="C1010" s="13" t="s">
        <v>2255</v>
      </c>
      <c r="D1010" s="43"/>
      <c r="E1010" s="13" t="s">
        <v>2256</v>
      </c>
      <c r="F1010" s="8">
        <v>2024</v>
      </c>
      <c r="G1010" s="51" t="s">
        <v>2647</v>
      </c>
    </row>
    <row r="1011" spans="1:7" ht="40">
      <c r="A1011" s="40">
        <v>1010</v>
      </c>
      <c r="B1011" s="7">
        <v>9780323870573</v>
      </c>
      <c r="C1011" s="13" t="s">
        <v>2257</v>
      </c>
      <c r="D1011" s="43"/>
      <c r="E1011" s="13" t="s">
        <v>2258</v>
      </c>
      <c r="F1011" s="8">
        <v>2024</v>
      </c>
      <c r="G1011" s="51" t="s">
        <v>2628</v>
      </c>
    </row>
    <row r="1012" spans="1:7" ht="40">
      <c r="A1012" s="40">
        <v>1011</v>
      </c>
      <c r="B1012" s="5">
        <v>9780323847872</v>
      </c>
      <c r="C1012" s="12" t="s">
        <v>2259</v>
      </c>
      <c r="D1012" s="43"/>
      <c r="E1012" s="12" t="s">
        <v>2260</v>
      </c>
      <c r="F1012" s="6">
        <v>2024</v>
      </c>
      <c r="G1012" s="48" t="s">
        <v>2672</v>
      </c>
    </row>
    <row r="1013" spans="1:7" ht="40">
      <c r="A1013" s="40">
        <v>1012</v>
      </c>
      <c r="B1013" s="5">
        <v>9780323878296</v>
      </c>
      <c r="C1013" s="12" t="s">
        <v>3001</v>
      </c>
      <c r="D1013" s="43"/>
      <c r="E1013" s="12" t="s">
        <v>2261</v>
      </c>
      <c r="F1013" s="6">
        <v>2024</v>
      </c>
      <c r="G1013" s="48" t="s">
        <v>2650</v>
      </c>
    </row>
    <row r="1014" spans="1:7" ht="40">
      <c r="A1014" s="40">
        <v>1013</v>
      </c>
      <c r="B1014" s="7">
        <v>9780323934206</v>
      </c>
      <c r="C1014" s="13" t="s">
        <v>2262</v>
      </c>
      <c r="D1014" s="43"/>
      <c r="E1014" s="13" t="s">
        <v>2263</v>
      </c>
      <c r="F1014" s="8">
        <v>2024</v>
      </c>
      <c r="G1014" s="51" t="s">
        <v>2644</v>
      </c>
    </row>
    <row r="1015" spans="1:7" ht="40">
      <c r="A1015" s="40">
        <v>1014</v>
      </c>
      <c r="B1015" s="7">
        <v>9780323547628</v>
      </c>
      <c r="C1015" s="13" t="s">
        <v>3114</v>
      </c>
      <c r="D1015" s="43"/>
      <c r="E1015" s="13" t="s">
        <v>2264</v>
      </c>
      <c r="F1015" s="8">
        <v>2024</v>
      </c>
      <c r="G1015" s="51" t="s">
        <v>2654</v>
      </c>
    </row>
    <row r="1016" spans="1:7" ht="40">
      <c r="A1016" s="40">
        <v>1015</v>
      </c>
      <c r="B1016" s="7">
        <v>9780323847766</v>
      </c>
      <c r="C1016" s="13" t="s">
        <v>2265</v>
      </c>
      <c r="D1016" s="43"/>
      <c r="E1016" s="13" t="s">
        <v>2266</v>
      </c>
      <c r="F1016" s="8">
        <v>2024</v>
      </c>
      <c r="G1016" s="50" t="s">
        <v>2757</v>
      </c>
    </row>
    <row r="1017" spans="1:7">
      <c r="A1017" s="40">
        <v>1016</v>
      </c>
      <c r="B1017" s="7">
        <v>9780702083341</v>
      </c>
      <c r="C1017" s="13" t="s">
        <v>3115</v>
      </c>
      <c r="D1017" s="43"/>
      <c r="E1017" s="13" t="s">
        <v>2267</v>
      </c>
      <c r="F1017" s="8">
        <v>2024</v>
      </c>
      <c r="G1017" s="51" t="s">
        <v>2653</v>
      </c>
    </row>
    <row r="1018" spans="1:7" ht="40">
      <c r="A1018" s="40">
        <v>1017</v>
      </c>
      <c r="B1018" s="7">
        <v>9780323428798</v>
      </c>
      <c r="C1018" s="13" t="s">
        <v>2268</v>
      </c>
      <c r="D1018" s="43"/>
      <c r="E1018" s="13" t="s">
        <v>2269</v>
      </c>
      <c r="F1018" s="8">
        <v>2024</v>
      </c>
      <c r="G1018" s="51" t="s">
        <v>2652</v>
      </c>
    </row>
    <row r="1019" spans="1:7" ht="40">
      <c r="A1019" s="40">
        <v>1018</v>
      </c>
      <c r="B1019" s="5">
        <v>9780323880565</v>
      </c>
      <c r="C1019" s="12" t="s">
        <v>3116</v>
      </c>
      <c r="D1019" s="43"/>
      <c r="E1019" s="12" t="s">
        <v>2270</v>
      </c>
      <c r="F1019" s="6">
        <v>2024</v>
      </c>
      <c r="G1019" s="48" t="s">
        <v>2706</v>
      </c>
    </row>
    <row r="1020" spans="1:7" ht="40">
      <c r="A1020" s="40">
        <v>1019</v>
      </c>
      <c r="B1020" s="5">
        <v>9780443235146</v>
      </c>
      <c r="C1020" s="12" t="s">
        <v>2271</v>
      </c>
      <c r="D1020" s="43"/>
      <c r="E1020" s="12" t="s">
        <v>2272</v>
      </c>
      <c r="F1020" s="6">
        <v>2024</v>
      </c>
      <c r="G1020" s="48" t="s">
        <v>2642</v>
      </c>
    </row>
    <row r="1021" spans="1:7" ht="80">
      <c r="A1021" s="40">
        <v>1020</v>
      </c>
      <c r="B1021" s="5">
        <v>9780702067648</v>
      </c>
      <c r="C1021" s="12" t="s">
        <v>2273</v>
      </c>
      <c r="D1021" s="43"/>
      <c r="E1021" s="12" t="s">
        <v>2274</v>
      </c>
      <c r="F1021" s="6">
        <v>2023</v>
      </c>
      <c r="G1021" s="48" t="s">
        <v>2642</v>
      </c>
    </row>
    <row r="1022" spans="1:7" ht="40">
      <c r="A1022" s="40">
        <v>1021</v>
      </c>
      <c r="B1022" s="5">
        <v>9780702067655</v>
      </c>
      <c r="C1022" s="12" t="s">
        <v>2275</v>
      </c>
      <c r="D1022" s="43"/>
      <c r="E1022" s="12" t="s">
        <v>2276</v>
      </c>
      <c r="F1022" s="6">
        <v>2023</v>
      </c>
      <c r="G1022" s="49" t="s">
        <v>2758</v>
      </c>
    </row>
    <row r="1023" spans="1:7" ht="40">
      <c r="A1023" s="40">
        <v>1022</v>
      </c>
      <c r="B1023" s="5">
        <v>9780702067662</v>
      </c>
      <c r="C1023" s="12" t="s">
        <v>3117</v>
      </c>
      <c r="D1023" s="43"/>
      <c r="E1023" s="12" t="s">
        <v>2277</v>
      </c>
      <c r="F1023" s="6">
        <v>2023</v>
      </c>
      <c r="G1023" s="48" t="s">
        <v>2642</v>
      </c>
    </row>
    <row r="1024" spans="1:7" ht="40">
      <c r="A1024" s="40">
        <v>1023</v>
      </c>
      <c r="B1024" s="5">
        <v>9780702067679</v>
      </c>
      <c r="C1024" s="12" t="s">
        <v>3117</v>
      </c>
      <c r="D1024" s="43"/>
      <c r="E1024" s="12" t="s">
        <v>3118</v>
      </c>
      <c r="F1024" s="6">
        <v>2023</v>
      </c>
      <c r="G1024" s="48" t="s">
        <v>2642</v>
      </c>
    </row>
    <row r="1025" spans="1:7" ht="40">
      <c r="A1025" s="40">
        <v>1024</v>
      </c>
      <c r="B1025" s="5">
        <v>9780702067686</v>
      </c>
      <c r="C1025" s="12" t="s">
        <v>2278</v>
      </c>
      <c r="D1025" s="43"/>
      <c r="E1025" s="12" t="s">
        <v>2279</v>
      </c>
      <c r="F1025" s="6">
        <v>2023</v>
      </c>
      <c r="G1025" s="49" t="s">
        <v>2759</v>
      </c>
    </row>
    <row r="1026" spans="1:7" ht="40">
      <c r="A1026" s="40">
        <v>1025</v>
      </c>
      <c r="B1026" s="5">
        <v>9780729544092</v>
      </c>
      <c r="C1026" s="12" t="s">
        <v>3119</v>
      </c>
      <c r="D1026" s="43"/>
      <c r="E1026" s="12" t="s">
        <v>2280</v>
      </c>
      <c r="F1026" s="6">
        <v>2023</v>
      </c>
      <c r="G1026" s="48" t="s">
        <v>2639</v>
      </c>
    </row>
    <row r="1027" spans="1:7" ht="60">
      <c r="A1027" s="40">
        <v>1026</v>
      </c>
      <c r="B1027" s="5">
        <v>9780323877510</v>
      </c>
      <c r="C1027" s="12" t="s">
        <v>2232</v>
      </c>
      <c r="D1027" s="43"/>
      <c r="E1027" s="12" t="s">
        <v>2281</v>
      </c>
      <c r="F1027" s="6">
        <v>2024</v>
      </c>
      <c r="G1027" s="48" t="s">
        <v>2638</v>
      </c>
    </row>
    <row r="1028" spans="1:7" ht="40">
      <c r="A1028" s="40">
        <v>1027</v>
      </c>
      <c r="B1028" s="7">
        <v>9780443107399</v>
      </c>
      <c r="C1028" s="13" t="s">
        <v>2025</v>
      </c>
      <c r="D1028" s="43"/>
      <c r="E1028" s="13" t="s">
        <v>2282</v>
      </c>
      <c r="F1028" s="8">
        <v>2024</v>
      </c>
      <c r="G1028" s="51" t="s">
        <v>2679</v>
      </c>
    </row>
    <row r="1029" spans="1:7" ht="40">
      <c r="A1029" s="40">
        <v>1028</v>
      </c>
      <c r="B1029" s="5">
        <v>9780323697873</v>
      </c>
      <c r="C1029" s="12" t="s">
        <v>3120</v>
      </c>
      <c r="D1029" s="43"/>
      <c r="E1029" s="12" t="s">
        <v>2283</v>
      </c>
      <c r="F1029" s="6">
        <v>2024</v>
      </c>
      <c r="G1029" s="48" t="s">
        <v>2760</v>
      </c>
    </row>
    <row r="1030" spans="1:7" ht="80">
      <c r="A1030" s="40">
        <v>1029</v>
      </c>
      <c r="B1030" s="5">
        <v>9780323810074</v>
      </c>
      <c r="C1030" s="12" t="s">
        <v>3121</v>
      </c>
      <c r="D1030" s="43"/>
      <c r="E1030" s="12" t="s">
        <v>2284</v>
      </c>
      <c r="F1030" s="6">
        <v>2024</v>
      </c>
      <c r="G1030" s="48" t="s">
        <v>2679</v>
      </c>
    </row>
    <row r="1031" spans="1:7" ht="60">
      <c r="A1031" s="40">
        <v>1030</v>
      </c>
      <c r="B1031" s="5">
        <v>9780323870634</v>
      </c>
      <c r="C1031" s="12" t="s">
        <v>2232</v>
      </c>
      <c r="D1031" s="43"/>
      <c r="E1031" s="12" t="s">
        <v>2285</v>
      </c>
      <c r="F1031" s="6">
        <v>2024</v>
      </c>
      <c r="G1031" s="48" t="s">
        <v>2638</v>
      </c>
    </row>
    <row r="1032" spans="1:7" ht="40">
      <c r="A1032" s="40">
        <v>1031</v>
      </c>
      <c r="B1032" s="7">
        <v>9780323595834</v>
      </c>
      <c r="C1032" s="13" t="s">
        <v>2286</v>
      </c>
      <c r="D1032" s="43"/>
      <c r="E1032" s="13" t="s">
        <v>2287</v>
      </c>
      <c r="F1032" s="8">
        <v>2024</v>
      </c>
      <c r="G1032" s="51" t="s">
        <v>2651</v>
      </c>
    </row>
    <row r="1033" spans="1:7" ht="40">
      <c r="A1033" s="40">
        <v>1032</v>
      </c>
      <c r="B1033" s="5">
        <v>9780323834971</v>
      </c>
      <c r="C1033" s="12" t="s">
        <v>3122</v>
      </c>
      <c r="D1033" s="43"/>
      <c r="E1033" s="12" t="s">
        <v>2288</v>
      </c>
      <c r="F1033" s="6">
        <v>2024</v>
      </c>
      <c r="G1033" s="48" t="s">
        <v>2679</v>
      </c>
    </row>
    <row r="1034" spans="1:7" ht="40">
      <c r="A1034" s="40">
        <v>1033</v>
      </c>
      <c r="B1034" s="7">
        <v>9780323834346</v>
      </c>
      <c r="C1034" s="13" t="s">
        <v>3123</v>
      </c>
      <c r="D1034" s="43"/>
      <c r="E1034" s="13" t="s">
        <v>2289</v>
      </c>
      <c r="F1034" s="8">
        <v>2024</v>
      </c>
      <c r="G1034" s="51" t="s">
        <v>2647</v>
      </c>
    </row>
    <row r="1035" spans="1:7" ht="60">
      <c r="A1035" s="40">
        <v>1034</v>
      </c>
      <c r="B1035" s="5">
        <v>9780323775687</v>
      </c>
      <c r="C1035" s="12" t="s">
        <v>3124</v>
      </c>
      <c r="D1035" s="43"/>
      <c r="E1035" s="12" t="s">
        <v>2290</v>
      </c>
      <c r="F1035" s="6">
        <v>2024</v>
      </c>
      <c r="G1035" s="48" t="s">
        <v>2761</v>
      </c>
    </row>
    <row r="1036" spans="1:7" ht="40">
      <c r="A1036" s="40">
        <v>1035</v>
      </c>
      <c r="B1036" s="5">
        <v>9780443111983</v>
      </c>
      <c r="C1036" s="12" t="s">
        <v>3125</v>
      </c>
      <c r="D1036" s="43"/>
      <c r="E1036" s="12" t="s">
        <v>2291</v>
      </c>
      <c r="F1036" s="6">
        <v>2024</v>
      </c>
      <c r="G1036" s="48" t="s">
        <v>2638</v>
      </c>
    </row>
    <row r="1037" spans="1:7" ht="40">
      <c r="A1037" s="40">
        <v>1036</v>
      </c>
      <c r="B1037" s="5">
        <v>9780443114878</v>
      </c>
      <c r="C1037" s="12" t="s">
        <v>3126</v>
      </c>
      <c r="D1037" s="43"/>
      <c r="E1037" s="12" t="s">
        <v>2292</v>
      </c>
      <c r="F1037" s="6">
        <v>2024</v>
      </c>
      <c r="G1037" s="48" t="s">
        <v>2650</v>
      </c>
    </row>
    <row r="1038" spans="1:7" ht="40">
      <c r="A1038" s="40">
        <v>1037</v>
      </c>
      <c r="B1038" s="5">
        <v>9780323829182</v>
      </c>
      <c r="C1038" s="12" t="s">
        <v>2293</v>
      </c>
      <c r="D1038" s="43"/>
      <c r="E1038" s="12" t="s">
        <v>2294</v>
      </c>
      <c r="F1038" s="6">
        <v>2024</v>
      </c>
      <c r="G1038" s="48" t="s">
        <v>2628</v>
      </c>
    </row>
    <row r="1039" spans="1:7" ht="24" customHeight="1">
      <c r="A1039" s="40">
        <v>1038</v>
      </c>
      <c r="B1039" s="7">
        <v>9780702085352</v>
      </c>
      <c r="C1039" s="13" t="s">
        <v>3127</v>
      </c>
      <c r="D1039" s="43"/>
      <c r="E1039" s="13" t="s">
        <v>2295</v>
      </c>
      <c r="F1039" s="8">
        <v>2024</v>
      </c>
      <c r="G1039" s="51" t="s">
        <v>2657</v>
      </c>
    </row>
    <row r="1040" spans="1:7" ht="40">
      <c r="A1040" s="40">
        <v>1039</v>
      </c>
      <c r="B1040" s="5">
        <v>9780323608459</v>
      </c>
      <c r="C1040" s="12" t="s">
        <v>3128</v>
      </c>
      <c r="D1040" s="43"/>
      <c r="E1040" s="12" t="s">
        <v>2296</v>
      </c>
      <c r="F1040" s="6">
        <v>2024</v>
      </c>
      <c r="G1040" s="48" t="s">
        <v>2720</v>
      </c>
    </row>
    <row r="1041" spans="1:7" ht="40">
      <c r="A1041" s="40">
        <v>1040</v>
      </c>
      <c r="B1041" s="5">
        <v>9780323870221</v>
      </c>
      <c r="C1041" s="12" t="s">
        <v>2297</v>
      </c>
      <c r="D1041" s="43"/>
      <c r="E1041" s="12" t="s">
        <v>2298</v>
      </c>
      <c r="F1041" s="6">
        <v>2024</v>
      </c>
      <c r="G1041" s="48" t="s">
        <v>2660</v>
      </c>
    </row>
    <row r="1042" spans="1:7" ht="40">
      <c r="A1042" s="40">
        <v>1041</v>
      </c>
      <c r="B1042" s="5">
        <v>9780443105142</v>
      </c>
      <c r="C1042" s="12" t="s">
        <v>1847</v>
      </c>
      <c r="D1042" s="43"/>
      <c r="E1042" s="12" t="s">
        <v>2299</v>
      </c>
      <c r="F1042" s="6">
        <v>2024</v>
      </c>
      <c r="G1042" s="48" t="s">
        <v>2642</v>
      </c>
    </row>
    <row r="1043" spans="1:7">
      <c r="A1043" s="40">
        <v>1042</v>
      </c>
      <c r="B1043" s="7">
        <v>9780323653862</v>
      </c>
      <c r="C1043" s="13" t="s">
        <v>2300</v>
      </c>
      <c r="D1043" s="43"/>
      <c r="E1043" s="13" t="s">
        <v>2301</v>
      </c>
      <c r="F1043" s="8">
        <v>2024</v>
      </c>
      <c r="G1043" s="51" t="s">
        <v>718</v>
      </c>
    </row>
    <row r="1044" spans="1:7" ht="40">
      <c r="A1044" s="40">
        <v>1043</v>
      </c>
      <c r="B1044" s="5">
        <v>9780323833653</v>
      </c>
      <c r="C1044" s="12" t="s">
        <v>2302</v>
      </c>
      <c r="D1044" s="43"/>
      <c r="E1044" s="12" t="s">
        <v>2303</v>
      </c>
      <c r="F1044" s="6">
        <v>2024</v>
      </c>
      <c r="G1044" s="48" t="s">
        <v>2762</v>
      </c>
    </row>
    <row r="1045" spans="1:7" ht="40">
      <c r="A1045" s="40">
        <v>1044</v>
      </c>
      <c r="B1045" s="5">
        <v>9780323877633</v>
      </c>
      <c r="C1045" s="12" t="s">
        <v>3129</v>
      </c>
      <c r="D1045" s="43"/>
      <c r="E1045" s="12" t="s">
        <v>2304</v>
      </c>
      <c r="F1045" s="6">
        <v>2024</v>
      </c>
      <c r="G1045" s="48" t="s">
        <v>2664</v>
      </c>
    </row>
    <row r="1046" spans="1:7" ht="40">
      <c r="A1046" s="40">
        <v>1045</v>
      </c>
      <c r="B1046" s="5">
        <v>9780443107153</v>
      </c>
      <c r="C1046" s="12" t="s">
        <v>3130</v>
      </c>
      <c r="D1046" s="43"/>
      <c r="E1046" s="12" t="s">
        <v>2305</v>
      </c>
      <c r="F1046" s="6">
        <v>2024</v>
      </c>
      <c r="G1046" s="48" t="s">
        <v>2669</v>
      </c>
    </row>
    <row r="1047" spans="1:7" ht="40">
      <c r="A1047" s="40">
        <v>1046</v>
      </c>
      <c r="B1047" s="5">
        <v>9780323828239</v>
      </c>
      <c r="C1047" s="12" t="s">
        <v>3131</v>
      </c>
      <c r="D1047" s="43"/>
      <c r="E1047" s="12" t="s">
        <v>2306</v>
      </c>
      <c r="F1047" s="6">
        <v>2024</v>
      </c>
      <c r="G1047" s="48" t="s">
        <v>2657</v>
      </c>
    </row>
    <row r="1048" spans="1:7" ht="60">
      <c r="A1048" s="40">
        <v>1047</v>
      </c>
      <c r="B1048" s="5">
        <v>9780323882231</v>
      </c>
      <c r="C1048" s="12" t="s">
        <v>2232</v>
      </c>
      <c r="D1048" s="43"/>
      <c r="E1048" s="12" t="s">
        <v>2307</v>
      </c>
      <c r="F1048" s="6">
        <v>2024</v>
      </c>
      <c r="G1048" s="48" t="s">
        <v>2638</v>
      </c>
    </row>
    <row r="1049" spans="1:7" ht="60">
      <c r="A1049" s="40">
        <v>1048</v>
      </c>
      <c r="B1049" s="5">
        <v>9780323756112</v>
      </c>
      <c r="C1049" s="12" t="s">
        <v>2308</v>
      </c>
      <c r="D1049" s="43"/>
      <c r="E1049" s="12" t="s">
        <v>2309</v>
      </c>
      <c r="F1049" s="6">
        <v>2024</v>
      </c>
      <c r="G1049" s="48" t="s">
        <v>2628</v>
      </c>
    </row>
    <row r="1050" spans="1:7" ht="40">
      <c r="A1050" s="40">
        <v>1049</v>
      </c>
      <c r="B1050" s="5">
        <v>9780323796958</v>
      </c>
      <c r="C1050" s="12" t="s">
        <v>2310</v>
      </c>
      <c r="D1050" s="43"/>
      <c r="E1050" s="12" t="s">
        <v>2311</v>
      </c>
      <c r="F1050" s="6">
        <v>2024</v>
      </c>
      <c r="G1050" s="48" t="s">
        <v>2763</v>
      </c>
    </row>
    <row r="1051" spans="1:7" ht="60">
      <c r="A1051" s="40">
        <v>1050</v>
      </c>
      <c r="B1051" s="5">
        <v>9780323875844</v>
      </c>
      <c r="C1051" s="12" t="s">
        <v>2232</v>
      </c>
      <c r="D1051" s="43"/>
      <c r="E1051" s="12" t="s">
        <v>2312</v>
      </c>
      <c r="F1051" s="6">
        <v>2024</v>
      </c>
      <c r="G1051" s="48" t="s">
        <v>2638</v>
      </c>
    </row>
    <row r="1052" spans="1:7" ht="40">
      <c r="A1052" s="40">
        <v>1051</v>
      </c>
      <c r="B1052" s="5">
        <v>9780323882262</v>
      </c>
      <c r="C1052" s="12" t="s">
        <v>1849</v>
      </c>
      <c r="D1052" s="43"/>
      <c r="E1052" s="12" t="s">
        <v>2313</v>
      </c>
      <c r="F1052" s="6">
        <v>2024</v>
      </c>
      <c r="G1052" s="48" t="s">
        <v>2638</v>
      </c>
    </row>
    <row r="1053" spans="1:7" ht="40">
      <c r="A1053" s="40">
        <v>1052</v>
      </c>
      <c r="B1053" s="7">
        <v>9780443105197</v>
      </c>
      <c r="C1053" s="13" t="s">
        <v>1814</v>
      </c>
      <c r="D1053" s="43"/>
      <c r="E1053" s="13" t="s">
        <v>2314</v>
      </c>
      <c r="F1053" s="8">
        <v>2024</v>
      </c>
      <c r="G1053" s="50" t="s">
        <v>2668</v>
      </c>
    </row>
    <row r="1054" spans="1:7">
      <c r="A1054" s="40">
        <v>1053</v>
      </c>
      <c r="B1054" s="7">
        <v>9780323876988</v>
      </c>
      <c r="C1054" s="13"/>
      <c r="D1054" s="43"/>
      <c r="E1054" s="13" t="s">
        <v>2315</v>
      </c>
      <c r="F1054" s="8">
        <v>2024</v>
      </c>
      <c r="G1054" s="51" t="s">
        <v>2764</v>
      </c>
    </row>
    <row r="1055" spans="1:7" ht="40">
      <c r="A1055" s="40">
        <v>1054</v>
      </c>
      <c r="B1055" s="5">
        <v>9780323931885</v>
      </c>
      <c r="C1055" s="12" t="s">
        <v>2316</v>
      </c>
      <c r="D1055" s="43"/>
      <c r="E1055" s="12" t="s">
        <v>2317</v>
      </c>
      <c r="F1055" s="6">
        <v>2024</v>
      </c>
      <c r="G1055" s="48" t="s">
        <v>2673</v>
      </c>
    </row>
    <row r="1056" spans="1:7" ht="40">
      <c r="A1056" s="40">
        <v>1055</v>
      </c>
      <c r="B1056" s="5">
        <v>9780323809320</v>
      </c>
      <c r="C1056" s="12" t="s">
        <v>2318</v>
      </c>
      <c r="D1056" s="43"/>
      <c r="E1056" s="12" t="s">
        <v>2319</v>
      </c>
      <c r="F1056" s="6">
        <v>2024</v>
      </c>
      <c r="G1056" s="48" t="s">
        <v>2685</v>
      </c>
    </row>
    <row r="1057" spans="1:7" ht="40">
      <c r="A1057" s="40">
        <v>1056</v>
      </c>
      <c r="B1057" s="5">
        <v>9780323775755</v>
      </c>
      <c r="C1057" s="12" t="s">
        <v>3132</v>
      </c>
      <c r="D1057" s="43"/>
      <c r="E1057" s="12" t="s">
        <v>2320</v>
      </c>
      <c r="F1057" s="6">
        <v>2024</v>
      </c>
      <c r="G1057" s="48" t="s">
        <v>2640</v>
      </c>
    </row>
    <row r="1058" spans="1:7" ht="40">
      <c r="A1058" s="40">
        <v>1057</v>
      </c>
      <c r="B1058" s="5">
        <v>9780323848459</v>
      </c>
      <c r="C1058" s="12" t="s">
        <v>2321</v>
      </c>
      <c r="D1058" s="43"/>
      <c r="E1058" s="12" t="s">
        <v>2322</v>
      </c>
      <c r="F1058" s="6">
        <v>2024</v>
      </c>
      <c r="G1058" s="48" t="s">
        <v>2638</v>
      </c>
    </row>
    <row r="1059" spans="1:7" ht="40">
      <c r="A1059" s="40">
        <v>1058</v>
      </c>
      <c r="B1059" s="5">
        <v>9780323833844</v>
      </c>
      <c r="C1059" s="12" t="s">
        <v>3133</v>
      </c>
      <c r="D1059" s="43"/>
      <c r="E1059" s="12" t="s">
        <v>2323</v>
      </c>
      <c r="F1059" s="6">
        <v>2024</v>
      </c>
      <c r="G1059" s="48" t="s">
        <v>2650</v>
      </c>
    </row>
    <row r="1060" spans="1:7" ht="40">
      <c r="A1060" s="40">
        <v>1059</v>
      </c>
      <c r="B1060" s="5">
        <v>9780323875509</v>
      </c>
      <c r="C1060" s="12" t="s">
        <v>2324</v>
      </c>
      <c r="D1060" s="43"/>
      <c r="E1060" s="12" t="s">
        <v>2325</v>
      </c>
      <c r="F1060" s="6">
        <v>2024</v>
      </c>
      <c r="G1060" s="48" t="s">
        <v>2650</v>
      </c>
    </row>
    <row r="1061" spans="1:7" ht="40">
      <c r="A1061" s="40">
        <v>1060</v>
      </c>
      <c r="B1061" s="5">
        <v>9780323847704</v>
      </c>
      <c r="C1061" s="12" t="s">
        <v>3134</v>
      </c>
      <c r="D1061" s="43"/>
      <c r="E1061" s="12" t="s">
        <v>2326</v>
      </c>
      <c r="F1061" s="6">
        <v>2024</v>
      </c>
      <c r="G1061" s="48" t="s">
        <v>2765</v>
      </c>
    </row>
    <row r="1062" spans="1:7" ht="40">
      <c r="A1062" s="40">
        <v>1061</v>
      </c>
      <c r="B1062" s="5">
        <v>9780702084478</v>
      </c>
      <c r="C1062" s="12" t="s">
        <v>2327</v>
      </c>
      <c r="D1062" s="43"/>
      <c r="E1062" s="12" t="s">
        <v>2328</v>
      </c>
      <c r="F1062" s="6">
        <v>2024</v>
      </c>
      <c r="G1062" s="48" t="s">
        <v>2628</v>
      </c>
    </row>
    <row r="1063" spans="1:7" ht="40">
      <c r="A1063" s="40">
        <v>1062</v>
      </c>
      <c r="B1063" s="5">
        <v>9780702083648</v>
      </c>
      <c r="C1063" s="12" t="s">
        <v>2329</v>
      </c>
      <c r="D1063" s="43"/>
      <c r="E1063" s="12" t="s">
        <v>2330</v>
      </c>
      <c r="F1063" s="6">
        <v>2024</v>
      </c>
      <c r="G1063" s="48" t="s">
        <v>2766</v>
      </c>
    </row>
    <row r="1064" spans="1:7" ht="40">
      <c r="A1064" s="40">
        <v>1063</v>
      </c>
      <c r="B1064" s="5">
        <v>9780323830751</v>
      </c>
      <c r="C1064" s="12" t="s">
        <v>3135</v>
      </c>
      <c r="D1064" s="43"/>
      <c r="E1064" s="12" t="s">
        <v>2331</v>
      </c>
      <c r="F1064" s="6">
        <v>2024</v>
      </c>
      <c r="G1064" s="48" t="s">
        <v>718</v>
      </c>
    </row>
    <row r="1065" spans="1:7" ht="40">
      <c r="A1065" s="40">
        <v>1064</v>
      </c>
      <c r="B1065" s="5">
        <v>9780323824750</v>
      </c>
      <c r="C1065" s="12" t="s">
        <v>2332</v>
      </c>
      <c r="D1065" s="43"/>
      <c r="E1065" s="12" t="s">
        <v>2333</v>
      </c>
      <c r="F1065" s="6">
        <v>2024</v>
      </c>
      <c r="G1065" s="48" t="s">
        <v>2634</v>
      </c>
    </row>
    <row r="1066" spans="1:7" ht="40">
      <c r="A1066" s="40">
        <v>1065</v>
      </c>
      <c r="B1066" s="5">
        <v>9780323870726</v>
      </c>
      <c r="C1066" s="12" t="s">
        <v>3136</v>
      </c>
      <c r="D1066" s="43"/>
      <c r="E1066" s="12" t="s">
        <v>2334</v>
      </c>
      <c r="F1066" s="6">
        <v>2024</v>
      </c>
      <c r="G1066" s="48" t="s">
        <v>2669</v>
      </c>
    </row>
    <row r="1067" spans="1:7" ht="40">
      <c r="A1067" s="40">
        <v>1066</v>
      </c>
      <c r="B1067" s="5">
        <v>9780323882866</v>
      </c>
      <c r="C1067" s="12" t="s">
        <v>3137</v>
      </c>
      <c r="D1067" s="43"/>
      <c r="E1067" s="12" t="s">
        <v>2335</v>
      </c>
      <c r="F1067" s="6">
        <v>2024</v>
      </c>
      <c r="G1067" s="48" t="s">
        <v>2634</v>
      </c>
    </row>
    <row r="1068" spans="1:7" ht="40">
      <c r="A1068" s="40">
        <v>1067</v>
      </c>
      <c r="B1068" s="7">
        <v>9780323847902</v>
      </c>
      <c r="C1068" s="13" t="s">
        <v>3138</v>
      </c>
      <c r="D1068" s="43"/>
      <c r="E1068" s="13" t="s">
        <v>2336</v>
      </c>
      <c r="F1068" s="8">
        <v>2024</v>
      </c>
      <c r="G1068" s="50" t="s">
        <v>2767</v>
      </c>
    </row>
    <row r="1069" spans="1:7" ht="60">
      <c r="A1069" s="40">
        <v>1068</v>
      </c>
      <c r="B1069" s="7">
        <v>9780323878869</v>
      </c>
      <c r="C1069" s="13" t="s">
        <v>2337</v>
      </c>
      <c r="D1069" s="43"/>
      <c r="E1069" s="13" t="s">
        <v>2338</v>
      </c>
      <c r="F1069" s="8">
        <v>2024</v>
      </c>
      <c r="G1069" s="52" t="s">
        <v>2768</v>
      </c>
    </row>
    <row r="1070" spans="1:7" ht="40">
      <c r="A1070" s="40">
        <v>1069</v>
      </c>
      <c r="B1070" s="5">
        <v>9780323825658</v>
      </c>
      <c r="C1070" s="12" t="s">
        <v>3139</v>
      </c>
      <c r="D1070" s="43"/>
      <c r="E1070" s="12" t="s">
        <v>2339</v>
      </c>
      <c r="F1070" s="6">
        <v>2024</v>
      </c>
      <c r="G1070" s="48" t="s">
        <v>2650</v>
      </c>
    </row>
    <row r="1071" spans="1:7" ht="40">
      <c r="A1071" s="40">
        <v>1070</v>
      </c>
      <c r="B1071" s="5">
        <v>9780323825924</v>
      </c>
      <c r="C1071" s="12" t="s">
        <v>3140</v>
      </c>
      <c r="D1071" s="43"/>
      <c r="E1071" s="12" t="s">
        <v>2340</v>
      </c>
      <c r="F1071" s="6">
        <v>2024</v>
      </c>
      <c r="G1071" s="48" t="s">
        <v>2769</v>
      </c>
    </row>
    <row r="1072" spans="1:7" ht="40">
      <c r="A1072" s="40">
        <v>1071</v>
      </c>
      <c r="B1072" s="5">
        <v>9780323790581</v>
      </c>
      <c r="C1072" s="12" t="s">
        <v>3141</v>
      </c>
      <c r="D1072" s="43"/>
      <c r="E1072" s="12" t="s">
        <v>2341</v>
      </c>
      <c r="F1072" s="6">
        <v>2024</v>
      </c>
      <c r="G1072" s="48" t="s">
        <v>2700</v>
      </c>
    </row>
    <row r="1073" spans="1:7" ht="40">
      <c r="A1073" s="40">
        <v>1072</v>
      </c>
      <c r="B1073" s="5">
        <v>9780323876889</v>
      </c>
      <c r="C1073" s="12" t="s">
        <v>3142</v>
      </c>
      <c r="D1073" s="43"/>
      <c r="E1073" s="12" t="s">
        <v>2342</v>
      </c>
      <c r="F1073" s="6">
        <v>2024</v>
      </c>
      <c r="G1073" s="48" t="s">
        <v>2664</v>
      </c>
    </row>
    <row r="1074" spans="1:7" ht="40">
      <c r="A1074" s="40">
        <v>1073</v>
      </c>
      <c r="B1074" s="5">
        <v>9780702084270</v>
      </c>
      <c r="C1074" s="12" t="s">
        <v>2343</v>
      </c>
      <c r="D1074" s="43"/>
      <c r="E1074" s="12" t="s">
        <v>2344</v>
      </c>
      <c r="F1074" s="6">
        <v>2024</v>
      </c>
      <c r="G1074" s="48" t="s">
        <v>2631</v>
      </c>
    </row>
    <row r="1075" spans="1:7" ht="40">
      <c r="A1075" s="40">
        <v>1074</v>
      </c>
      <c r="B1075" s="5">
        <v>9780443111136</v>
      </c>
      <c r="C1075" s="12" t="s">
        <v>1964</v>
      </c>
      <c r="D1075" s="43"/>
      <c r="E1075" s="12" t="s">
        <v>2345</v>
      </c>
      <c r="F1075" s="6">
        <v>2024</v>
      </c>
      <c r="G1075" s="48" t="s">
        <v>2672</v>
      </c>
    </row>
    <row r="1076" spans="1:7">
      <c r="A1076" s="40">
        <v>1075</v>
      </c>
      <c r="B1076" s="7">
        <v>9780323934237</v>
      </c>
      <c r="C1076" s="13" t="s">
        <v>3143</v>
      </c>
      <c r="D1076" s="43"/>
      <c r="E1076" s="13" t="s">
        <v>2346</v>
      </c>
      <c r="F1076" s="8">
        <v>2024</v>
      </c>
      <c r="G1076" s="51" t="s">
        <v>2642</v>
      </c>
    </row>
    <row r="1077" spans="1:7" ht="40">
      <c r="A1077" s="40">
        <v>1076</v>
      </c>
      <c r="B1077" s="5">
        <v>9780323661799</v>
      </c>
      <c r="C1077" s="12" t="s">
        <v>3144</v>
      </c>
      <c r="D1077" s="43"/>
      <c r="E1077" s="12" t="s">
        <v>2347</v>
      </c>
      <c r="F1077" s="6">
        <v>2024</v>
      </c>
      <c r="G1077" s="48" t="s">
        <v>2770</v>
      </c>
    </row>
    <row r="1078" spans="1:7" ht="40">
      <c r="A1078" s="40">
        <v>1077</v>
      </c>
      <c r="B1078" s="7">
        <v>9780702074226</v>
      </c>
      <c r="C1078" s="13" t="s">
        <v>2348</v>
      </c>
      <c r="D1078" s="43"/>
      <c r="E1078" s="13" t="s">
        <v>2349</v>
      </c>
      <c r="F1078" s="8">
        <v>2024</v>
      </c>
      <c r="G1078" s="50" t="s">
        <v>2679</v>
      </c>
    </row>
    <row r="1079" spans="1:7" ht="40">
      <c r="A1079" s="40">
        <v>1078</v>
      </c>
      <c r="B1079" s="7">
        <v>9780323758000</v>
      </c>
      <c r="C1079" s="13" t="s">
        <v>3145</v>
      </c>
      <c r="D1079" s="43"/>
      <c r="E1079" s="13" t="s">
        <v>2350</v>
      </c>
      <c r="F1079" s="8">
        <v>2024</v>
      </c>
      <c r="G1079" s="50" t="s">
        <v>2732</v>
      </c>
    </row>
    <row r="1080" spans="1:7" ht="40">
      <c r="A1080" s="40">
        <v>1079</v>
      </c>
      <c r="B1080" s="5">
        <v>9780323931892</v>
      </c>
      <c r="C1080" s="12" t="s">
        <v>2988</v>
      </c>
      <c r="D1080" s="43"/>
      <c r="E1080" s="12" t="s">
        <v>2351</v>
      </c>
      <c r="F1080" s="6">
        <v>2024</v>
      </c>
      <c r="G1080" s="48" t="s">
        <v>2634</v>
      </c>
    </row>
    <row r="1081" spans="1:7" ht="40">
      <c r="A1081" s="40">
        <v>1080</v>
      </c>
      <c r="B1081" s="5">
        <v>9780323936545</v>
      </c>
      <c r="C1081" s="12" t="s">
        <v>3146</v>
      </c>
      <c r="D1081" s="43"/>
      <c r="E1081" s="12" t="s">
        <v>2352</v>
      </c>
      <c r="F1081" s="6">
        <v>2024</v>
      </c>
      <c r="G1081" s="48" t="s">
        <v>2660</v>
      </c>
    </row>
    <row r="1082" spans="1:7" ht="40">
      <c r="A1082" s="40">
        <v>1081</v>
      </c>
      <c r="B1082" s="5">
        <v>9780323936743</v>
      </c>
      <c r="C1082" s="12" t="s">
        <v>3147</v>
      </c>
      <c r="D1082" s="43"/>
      <c r="E1082" s="12" t="s">
        <v>2353</v>
      </c>
      <c r="F1082" s="6">
        <v>2024</v>
      </c>
      <c r="G1082" s="48" t="s">
        <v>2673</v>
      </c>
    </row>
    <row r="1083" spans="1:7" ht="40">
      <c r="A1083" s="40">
        <v>1082</v>
      </c>
      <c r="B1083" s="5">
        <v>9780323937191</v>
      </c>
      <c r="C1083" s="12" t="s">
        <v>3146</v>
      </c>
      <c r="D1083" s="43"/>
      <c r="E1083" s="12" t="s">
        <v>2354</v>
      </c>
      <c r="F1083" s="6">
        <v>2024</v>
      </c>
      <c r="G1083" s="48" t="s">
        <v>2660</v>
      </c>
    </row>
    <row r="1084" spans="1:7" ht="40">
      <c r="A1084" s="40">
        <v>1083</v>
      </c>
      <c r="B1084" s="5">
        <v>9780323798334</v>
      </c>
      <c r="C1084" s="12" t="s">
        <v>3148</v>
      </c>
      <c r="D1084" s="43"/>
      <c r="E1084" s="12" t="s">
        <v>2355</v>
      </c>
      <c r="F1084" s="6">
        <v>2024</v>
      </c>
      <c r="G1084" s="48" t="s">
        <v>2664</v>
      </c>
    </row>
    <row r="1085" spans="1:7">
      <c r="A1085" s="40">
        <v>1084</v>
      </c>
      <c r="B1085" s="7">
        <v>9780323681841</v>
      </c>
      <c r="C1085" s="13" t="s">
        <v>3149</v>
      </c>
      <c r="D1085" s="43"/>
      <c r="E1085" s="13" t="s">
        <v>2356</v>
      </c>
      <c r="F1085" s="8">
        <v>2024</v>
      </c>
      <c r="G1085" s="51" t="s">
        <v>2771</v>
      </c>
    </row>
    <row r="1086" spans="1:7" ht="40">
      <c r="A1086" s="40">
        <v>1085</v>
      </c>
      <c r="B1086" s="5">
        <v>9780323829212</v>
      </c>
      <c r="C1086" s="12" t="s">
        <v>2357</v>
      </c>
      <c r="D1086" s="43"/>
      <c r="E1086" s="12" t="s">
        <v>2358</v>
      </c>
      <c r="F1086" s="6">
        <v>2024</v>
      </c>
      <c r="G1086" s="48" t="s">
        <v>718</v>
      </c>
    </row>
    <row r="1087" spans="1:7" ht="40">
      <c r="A1087" s="40">
        <v>1086</v>
      </c>
      <c r="B1087" s="5">
        <v>9780323875530</v>
      </c>
      <c r="C1087" s="12" t="s">
        <v>2359</v>
      </c>
      <c r="D1087" s="43"/>
      <c r="E1087" s="12" t="s">
        <v>2360</v>
      </c>
      <c r="F1087" s="6">
        <v>2024</v>
      </c>
      <c r="G1087" s="48" t="s">
        <v>2684</v>
      </c>
    </row>
    <row r="1088" spans="1:7" ht="40">
      <c r="A1088" s="40">
        <v>1087</v>
      </c>
      <c r="B1088" s="7">
        <v>9780323878104</v>
      </c>
      <c r="C1088" s="13" t="s">
        <v>1872</v>
      </c>
      <c r="D1088" s="43"/>
      <c r="E1088" s="13" t="s">
        <v>2361</v>
      </c>
      <c r="F1088" s="8">
        <v>2024</v>
      </c>
      <c r="G1088" s="51" t="s">
        <v>2772</v>
      </c>
    </row>
    <row r="1089" spans="1:7" ht="40">
      <c r="A1089" s="40">
        <v>1088</v>
      </c>
      <c r="B1089" s="7">
        <v>9780323872317</v>
      </c>
      <c r="C1089" s="13" t="s">
        <v>2362</v>
      </c>
      <c r="D1089" s="43"/>
      <c r="E1089" s="13" t="s">
        <v>2363</v>
      </c>
      <c r="F1089" s="8">
        <v>2024</v>
      </c>
      <c r="G1089" s="50" t="s">
        <v>2700</v>
      </c>
    </row>
    <row r="1090" spans="1:7" ht="40">
      <c r="A1090" s="40">
        <v>1089</v>
      </c>
      <c r="B1090" s="7">
        <v>9780702070501</v>
      </c>
      <c r="C1090" s="13" t="s">
        <v>3150</v>
      </c>
      <c r="D1090" s="43"/>
      <c r="E1090" s="13" t="s">
        <v>2364</v>
      </c>
      <c r="F1090" s="8">
        <v>2023</v>
      </c>
      <c r="G1090" s="51" t="s">
        <v>2773</v>
      </c>
    </row>
    <row r="1091" spans="1:7" ht="40">
      <c r="A1091" s="40">
        <v>1090</v>
      </c>
      <c r="B1091" s="7">
        <v>9780323884075</v>
      </c>
      <c r="C1091" s="13" t="s">
        <v>2365</v>
      </c>
      <c r="D1091" s="43"/>
      <c r="E1091" s="13" t="s">
        <v>2366</v>
      </c>
      <c r="F1091" s="8">
        <v>2024</v>
      </c>
      <c r="G1091" s="51" t="s">
        <v>2685</v>
      </c>
    </row>
    <row r="1092" spans="1:7" ht="40">
      <c r="A1092" s="40">
        <v>1091</v>
      </c>
      <c r="B1092" s="7">
        <v>9780323653909</v>
      </c>
      <c r="C1092" s="13" t="s">
        <v>3151</v>
      </c>
      <c r="D1092" s="43"/>
      <c r="E1092" s="13" t="s">
        <v>2367</v>
      </c>
      <c r="F1092" s="8">
        <v>2024</v>
      </c>
      <c r="G1092" s="51" t="s">
        <v>2774</v>
      </c>
    </row>
    <row r="1093" spans="1:7" ht="40">
      <c r="A1093" s="40">
        <v>1092</v>
      </c>
      <c r="B1093" s="5">
        <v>9780323876346</v>
      </c>
      <c r="C1093" s="12" t="s">
        <v>3152</v>
      </c>
      <c r="D1093" s="43"/>
      <c r="E1093" s="12" t="s">
        <v>2368</v>
      </c>
      <c r="F1093" s="6">
        <v>2024</v>
      </c>
      <c r="G1093" s="48" t="s">
        <v>2631</v>
      </c>
    </row>
    <row r="1094" spans="1:7" ht="40">
      <c r="A1094" s="40">
        <v>1093</v>
      </c>
      <c r="B1094" s="7">
        <v>9780323878173</v>
      </c>
      <c r="C1094" s="13" t="s">
        <v>2369</v>
      </c>
      <c r="D1094" s="43"/>
      <c r="E1094" s="13" t="s">
        <v>2370</v>
      </c>
      <c r="F1094" s="8">
        <v>2024</v>
      </c>
      <c r="G1094" s="51" t="s">
        <v>2775</v>
      </c>
    </row>
    <row r="1095" spans="1:7" ht="40">
      <c r="A1095" s="40">
        <v>1094</v>
      </c>
      <c r="B1095" s="5">
        <v>9780323759298</v>
      </c>
      <c r="C1095" s="12" t="s">
        <v>3153</v>
      </c>
      <c r="D1095" s="43"/>
      <c r="E1095" s="12" t="s">
        <v>2371</v>
      </c>
      <c r="F1095" s="6">
        <v>2024</v>
      </c>
      <c r="G1095" s="48" t="s">
        <v>2776</v>
      </c>
    </row>
    <row r="1096" spans="1:7" ht="40">
      <c r="A1096" s="40">
        <v>1095</v>
      </c>
      <c r="B1096" s="5">
        <v>9780323654036</v>
      </c>
      <c r="C1096" s="12" t="s">
        <v>2372</v>
      </c>
      <c r="D1096" s="43"/>
      <c r="E1096" s="12" t="s">
        <v>2373</v>
      </c>
      <c r="F1096" s="6">
        <v>2024</v>
      </c>
      <c r="G1096" s="48" t="s">
        <v>2639</v>
      </c>
    </row>
    <row r="1097" spans="1:7" ht="40">
      <c r="A1097" s="40">
        <v>1096</v>
      </c>
      <c r="B1097" s="5">
        <v>9780323875349</v>
      </c>
      <c r="C1097" s="12" t="s">
        <v>2374</v>
      </c>
      <c r="D1097" s="43"/>
      <c r="E1097" s="12" t="s">
        <v>2375</v>
      </c>
      <c r="F1097" s="6">
        <v>2023</v>
      </c>
      <c r="G1097" s="48" t="s">
        <v>2631</v>
      </c>
    </row>
    <row r="1098" spans="1:7" ht="40">
      <c r="A1098" s="40">
        <v>1097</v>
      </c>
      <c r="B1098" s="7">
        <v>9780702083013</v>
      </c>
      <c r="C1098" s="13" t="s">
        <v>2376</v>
      </c>
      <c r="D1098" s="43"/>
      <c r="E1098" s="13" t="s">
        <v>2377</v>
      </c>
      <c r="F1098" s="8">
        <v>2023</v>
      </c>
      <c r="G1098" s="51" t="s">
        <v>2679</v>
      </c>
    </row>
    <row r="1099" spans="1:7" ht="40">
      <c r="A1099" s="40">
        <v>1098</v>
      </c>
      <c r="B1099" s="5">
        <v>9780323680561</v>
      </c>
      <c r="C1099" s="12" t="s">
        <v>2378</v>
      </c>
      <c r="D1099" s="43"/>
      <c r="E1099" s="12" t="s">
        <v>2379</v>
      </c>
      <c r="F1099" s="6">
        <v>2024</v>
      </c>
      <c r="G1099" s="48" t="s">
        <v>2685</v>
      </c>
    </row>
    <row r="1100" spans="1:7" ht="40">
      <c r="A1100" s="40">
        <v>1099</v>
      </c>
      <c r="B1100" s="7">
        <v>9780323810470</v>
      </c>
      <c r="C1100" s="13" t="s">
        <v>3154</v>
      </c>
      <c r="D1100" s="43"/>
      <c r="E1100" s="13" t="s">
        <v>2380</v>
      </c>
      <c r="F1100" s="8">
        <v>2024</v>
      </c>
      <c r="G1100" s="51" t="s">
        <v>2657</v>
      </c>
    </row>
    <row r="1101" spans="1:7" ht="40">
      <c r="A1101" s="40">
        <v>1100</v>
      </c>
      <c r="B1101" s="5">
        <v>9780323830027</v>
      </c>
      <c r="C1101" s="12" t="s">
        <v>3155</v>
      </c>
      <c r="D1101" s="43"/>
      <c r="E1101" s="12" t="s">
        <v>2381</v>
      </c>
      <c r="F1101" s="6">
        <v>2024</v>
      </c>
      <c r="G1101" s="48" t="s">
        <v>2685</v>
      </c>
    </row>
    <row r="1102" spans="1:7" ht="40">
      <c r="A1102" s="40">
        <v>1101</v>
      </c>
      <c r="B1102" s="5">
        <v>9780323879323</v>
      </c>
      <c r="C1102" s="12" t="s">
        <v>3156</v>
      </c>
      <c r="D1102" s="43"/>
      <c r="E1102" s="12" t="s">
        <v>2382</v>
      </c>
      <c r="F1102" s="6">
        <v>2024</v>
      </c>
      <c r="G1102" s="48" t="s">
        <v>2610</v>
      </c>
    </row>
    <row r="1103" spans="1:7" ht="40">
      <c r="A1103" s="40">
        <v>1102</v>
      </c>
      <c r="B1103" s="5">
        <v>9780323930642</v>
      </c>
      <c r="C1103" s="12" t="s">
        <v>2383</v>
      </c>
      <c r="D1103" s="43"/>
      <c r="E1103" s="12" t="s">
        <v>2384</v>
      </c>
      <c r="F1103" s="6">
        <v>2024</v>
      </c>
      <c r="G1103" s="48" t="s">
        <v>2631</v>
      </c>
    </row>
    <row r="1104" spans="1:7" ht="40">
      <c r="A1104" s="40">
        <v>1103</v>
      </c>
      <c r="B1104" s="7">
        <v>9780323834216</v>
      </c>
      <c r="C1104" s="13" t="s">
        <v>1955</v>
      </c>
      <c r="D1104" s="43"/>
      <c r="E1104" s="13" t="s">
        <v>2385</v>
      </c>
      <c r="F1104" s="8">
        <v>2023</v>
      </c>
      <c r="G1104" s="50" t="s">
        <v>2777</v>
      </c>
    </row>
    <row r="1105" spans="1:7" ht="40">
      <c r="A1105" s="40">
        <v>1104</v>
      </c>
      <c r="B1105" s="5">
        <v>9780323871105</v>
      </c>
      <c r="C1105" s="12" t="s">
        <v>2386</v>
      </c>
      <c r="D1105" s="43"/>
      <c r="E1105" s="12" t="s">
        <v>2387</v>
      </c>
      <c r="F1105" s="6">
        <v>2023</v>
      </c>
      <c r="G1105" s="48" t="s">
        <v>2686</v>
      </c>
    </row>
    <row r="1106" spans="1:7" ht="40">
      <c r="A1106" s="40">
        <v>1105</v>
      </c>
      <c r="B1106" s="5">
        <v>9780323568111</v>
      </c>
      <c r="C1106" s="12" t="s">
        <v>2388</v>
      </c>
      <c r="D1106" s="43"/>
      <c r="E1106" s="12" t="s">
        <v>2389</v>
      </c>
      <c r="F1106" s="6">
        <v>2024</v>
      </c>
      <c r="G1106" s="48" t="s">
        <v>2631</v>
      </c>
    </row>
    <row r="1107" spans="1:7" ht="40">
      <c r="A1107" s="40">
        <v>1106</v>
      </c>
      <c r="B1107" s="7">
        <v>9780702081255</v>
      </c>
      <c r="C1107" s="13" t="s">
        <v>2390</v>
      </c>
      <c r="D1107" s="43"/>
      <c r="E1107" s="13" t="s">
        <v>2391</v>
      </c>
      <c r="F1107" s="8">
        <v>2023</v>
      </c>
      <c r="G1107" s="51" t="s">
        <v>2650</v>
      </c>
    </row>
    <row r="1108" spans="1:7" ht="40">
      <c r="A1108" s="40">
        <v>1107</v>
      </c>
      <c r="B1108" s="7">
        <v>9780323795159</v>
      </c>
      <c r="C1108" s="13" t="s">
        <v>2392</v>
      </c>
      <c r="D1108" s="43"/>
      <c r="E1108" s="13" t="s">
        <v>2393</v>
      </c>
      <c r="F1108" s="8">
        <v>2023</v>
      </c>
      <c r="G1108" s="51" t="s">
        <v>2631</v>
      </c>
    </row>
    <row r="1109" spans="1:7" ht="40">
      <c r="A1109" s="40">
        <v>1108</v>
      </c>
      <c r="B1109" s="5">
        <v>9780702082283</v>
      </c>
      <c r="C1109" s="12" t="s">
        <v>2394</v>
      </c>
      <c r="D1109" s="43"/>
      <c r="E1109" s="12" t="s">
        <v>2395</v>
      </c>
      <c r="F1109" s="6">
        <v>2023</v>
      </c>
      <c r="G1109" s="48" t="s">
        <v>2628</v>
      </c>
    </row>
    <row r="1110" spans="1:7" ht="40">
      <c r="A1110" s="40">
        <v>1109</v>
      </c>
      <c r="B1110" s="5">
        <v>9780323831161</v>
      </c>
      <c r="C1110" s="12" t="s">
        <v>3135</v>
      </c>
      <c r="D1110" s="43"/>
      <c r="E1110" s="12" t="s">
        <v>2396</v>
      </c>
      <c r="F1110" s="6">
        <v>2023</v>
      </c>
      <c r="G1110" s="48" t="s">
        <v>718</v>
      </c>
    </row>
    <row r="1111" spans="1:7" ht="40">
      <c r="A1111" s="40">
        <v>1110</v>
      </c>
      <c r="B1111" s="5">
        <v>9780323527941</v>
      </c>
      <c r="C1111" s="12" t="s">
        <v>2397</v>
      </c>
      <c r="D1111" s="43"/>
      <c r="E1111" s="12" t="s">
        <v>2398</v>
      </c>
      <c r="F1111" s="6">
        <v>2023</v>
      </c>
      <c r="G1111" s="48" t="s">
        <v>2778</v>
      </c>
    </row>
    <row r="1112" spans="1:7" ht="60">
      <c r="A1112" s="40">
        <v>1111</v>
      </c>
      <c r="B1112" s="5">
        <v>9780323875394</v>
      </c>
      <c r="C1112" s="12" t="s">
        <v>2399</v>
      </c>
      <c r="D1112" s="43"/>
      <c r="E1112" s="12" t="s">
        <v>2400</v>
      </c>
      <c r="F1112" s="6">
        <v>2023</v>
      </c>
      <c r="G1112" s="48" t="s">
        <v>2700</v>
      </c>
    </row>
    <row r="1113" spans="1:7" ht="40">
      <c r="A1113" s="40">
        <v>1112</v>
      </c>
      <c r="B1113" s="5">
        <v>9780323878005</v>
      </c>
      <c r="C1113" s="12" t="s">
        <v>3157</v>
      </c>
      <c r="D1113" s="43"/>
      <c r="E1113" s="12" t="s">
        <v>2401</v>
      </c>
      <c r="F1113" s="6">
        <v>2023</v>
      </c>
      <c r="G1113" s="48" t="s">
        <v>2645</v>
      </c>
    </row>
    <row r="1114" spans="1:7" ht="40">
      <c r="A1114" s="40">
        <v>1113</v>
      </c>
      <c r="B1114" s="5">
        <v>9780323713443</v>
      </c>
      <c r="C1114" s="12" t="s">
        <v>3158</v>
      </c>
      <c r="D1114" s="43"/>
      <c r="E1114" s="12" t="s">
        <v>2402</v>
      </c>
      <c r="F1114" s="6">
        <v>2023</v>
      </c>
      <c r="G1114" s="48" t="s">
        <v>2628</v>
      </c>
    </row>
    <row r="1115" spans="1:7" ht="40">
      <c r="A1115" s="40">
        <v>1114</v>
      </c>
      <c r="B1115" s="5">
        <v>9780323795470</v>
      </c>
      <c r="C1115" s="12" t="s">
        <v>3159</v>
      </c>
      <c r="D1115" s="43"/>
      <c r="E1115" s="12" t="s">
        <v>2403</v>
      </c>
      <c r="F1115" s="6">
        <v>2023</v>
      </c>
      <c r="G1115" s="48" t="s">
        <v>2779</v>
      </c>
    </row>
    <row r="1116" spans="1:7" ht="40">
      <c r="A1116" s="40">
        <v>1115</v>
      </c>
      <c r="B1116" s="5">
        <v>9780323756143</v>
      </c>
      <c r="C1116" s="12" t="s">
        <v>3160</v>
      </c>
      <c r="D1116" s="43"/>
      <c r="E1116" s="12" t="s">
        <v>2404</v>
      </c>
      <c r="F1116" s="6">
        <v>2023</v>
      </c>
      <c r="G1116" s="48" t="s">
        <v>2780</v>
      </c>
    </row>
    <row r="1117" spans="1:7" ht="40">
      <c r="A1117" s="40">
        <v>1116</v>
      </c>
      <c r="B1117" s="5">
        <v>9780323795012</v>
      </c>
      <c r="C1117" s="12" t="s">
        <v>2405</v>
      </c>
      <c r="D1117" s="43"/>
      <c r="E1117" s="12" t="s">
        <v>2406</v>
      </c>
      <c r="F1117" s="6">
        <v>2023</v>
      </c>
      <c r="G1117" s="48" t="s">
        <v>2652</v>
      </c>
    </row>
    <row r="1118" spans="1:7" ht="40">
      <c r="A1118" s="40">
        <v>1117</v>
      </c>
      <c r="B1118" s="5">
        <v>9780729543620</v>
      </c>
      <c r="C1118" s="12" t="s">
        <v>2407</v>
      </c>
      <c r="D1118" s="43"/>
      <c r="E1118" s="12" t="s">
        <v>2408</v>
      </c>
      <c r="F1118" s="6">
        <v>2023</v>
      </c>
      <c r="G1118" s="48" t="s">
        <v>2781</v>
      </c>
    </row>
    <row r="1119" spans="1:7" ht="40">
      <c r="A1119" s="40">
        <v>1118</v>
      </c>
      <c r="B1119" s="5">
        <v>9780702081330</v>
      </c>
      <c r="C1119" s="12" t="s">
        <v>3161</v>
      </c>
      <c r="D1119" s="43"/>
      <c r="E1119" s="12" t="s">
        <v>2409</v>
      </c>
      <c r="F1119" s="6">
        <v>2023</v>
      </c>
      <c r="G1119" s="48" t="s">
        <v>2691</v>
      </c>
    </row>
    <row r="1120" spans="1:7" ht="40">
      <c r="A1120" s="40">
        <v>1119</v>
      </c>
      <c r="B1120" s="5">
        <v>9780323809726</v>
      </c>
      <c r="C1120" s="12" t="s">
        <v>3162</v>
      </c>
      <c r="D1120" s="43"/>
      <c r="E1120" s="12" t="s">
        <v>2410</v>
      </c>
      <c r="F1120" s="6">
        <v>2023</v>
      </c>
      <c r="G1120" s="48" t="s">
        <v>2782</v>
      </c>
    </row>
    <row r="1121" spans="1:7" ht="40">
      <c r="A1121" s="40">
        <v>1120</v>
      </c>
      <c r="B1121" s="5">
        <v>9780323795388</v>
      </c>
      <c r="C1121" s="12" t="s">
        <v>2411</v>
      </c>
      <c r="D1121" s="43"/>
      <c r="E1121" s="12" t="s">
        <v>2412</v>
      </c>
      <c r="F1121" s="6">
        <v>2023</v>
      </c>
      <c r="G1121" s="48" t="s">
        <v>2638</v>
      </c>
    </row>
    <row r="1122" spans="1:7" ht="40">
      <c r="A1122" s="40">
        <v>1121</v>
      </c>
      <c r="B1122" s="7">
        <v>9780323834452</v>
      </c>
      <c r="C1122" s="13" t="s">
        <v>3163</v>
      </c>
      <c r="D1122" s="43"/>
      <c r="E1122" s="13" t="s">
        <v>2413</v>
      </c>
      <c r="F1122" s="8">
        <v>2023</v>
      </c>
      <c r="G1122" s="51" t="s">
        <v>2783</v>
      </c>
    </row>
    <row r="1123" spans="1:7" ht="40">
      <c r="A1123" s="40">
        <v>1122</v>
      </c>
      <c r="B1123" s="5">
        <v>9780323694124</v>
      </c>
      <c r="C1123" s="12" t="s">
        <v>1657</v>
      </c>
      <c r="D1123" s="43"/>
      <c r="E1123" s="12" t="s">
        <v>2414</v>
      </c>
      <c r="F1123" s="6">
        <v>2023</v>
      </c>
      <c r="G1123" s="48" t="s">
        <v>2784</v>
      </c>
    </row>
    <row r="1124" spans="1:7" ht="40">
      <c r="A1124" s="40">
        <v>1123</v>
      </c>
      <c r="B1124" s="7">
        <v>9780443110962</v>
      </c>
      <c r="C1124" s="13" t="s">
        <v>3164</v>
      </c>
      <c r="D1124" s="43"/>
      <c r="E1124" s="13" t="s">
        <v>2415</v>
      </c>
      <c r="F1124" s="8">
        <v>2023</v>
      </c>
      <c r="G1124" s="51" t="s">
        <v>2785</v>
      </c>
    </row>
    <row r="1125" spans="1:7" ht="40">
      <c r="A1125" s="40">
        <v>1124</v>
      </c>
      <c r="B1125" s="7">
        <v>9780323790185</v>
      </c>
      <c r="C1125" s="13" t="s">
        <v>3000</v>
      </c>
      <c r="D1125" s="43"/>
      <c r="E1125" s="13" t="s">
        <v>2416</v>
      </c>
      <c r="F1125" s="8">
        <v>2023</v>
      </c>
      <c r="G1125" s="51" t="s">
        <v>2628</v>
      </c>
    </row>
    <row r="1126" spans="1:7" ht="40">
      <c r="A1126" s="40">
        <v>1125</v>
      </c>
      <c r="B1126" s="7">
        <v>9780702083761</v>
      </c>
      <c r="C1126" s="13" t="s">
        <v>2417</v>
      </c>
      <c r="D1126" s="43"/>
      <c r="E1126" s="13" t="s">
        <v>2418</v>
      </c>
      <c r="F1126" s="8">
        <v>2023</v>
      </c>
      <c r="G1126" s="51" t="s">
        <v>2732</v>
      </c>
    </row>
    <row r="1127" spans="1:7" ht="40">
      <c r="A1127" s="40">
        <v>1126</v>
      </c>
      <c r="B1127" s="5">
        <v>9780702081651</v>
      </c>
      <c r="C1127" s="12" t="s">
        <v>3165</v>
      </c>
      <c r="D1127" s="43"/>
      <c r="E1127" s="12" t="s">
        <v>2419</v>
      </c>
      <c r="F1127" s="6">
        <v>2023</v>
      </c>
      <c r="G1127" s="48" t="s">
        <v>2695</v>
      </c>
    </row>
    <row r="1128" spans="1:7" ht="40">
      <c r="A1128" s="40">
        <v>1127</v>
      </c>
      <c r="B1128" s="5">
        <v>9780323829052</v>
      </c>
      <c r="C1128" s="12" t="s">
        <v>3166</v>
      </c>
      <c r="D1128" s="43"/>
      <c r="E1128" s="12" t="s">
        <v>2420</v>
      </c>
      <c r="F1128" s="6">
        <v>2023</v>
      </c>
      <c r="G1128" s="48" t="s">
        <v>718</v>
      </c>
    </row>
    <row r="1129" spans="1:7" ht="40">
      <c r="A1129" s="40">
        <v>1128</v>
      </c>
      <c r="B1129" s="5">
        <v>9780323733885</v>
      </c>
      <c r="C1129" s="12" t="s">
        <v>3167</v>
      </c>
      <c r="D1129" s="43"/>
      <c r="E1129" s="12" t="s">
        <v>2421</v>
      </c>
      <c r="F1129" s="6">
        <v>2023</v>
      </c>
      <c r="G1129" s="48" t="s">
        <v>2667</v>
      </c>
    </row>
    <row r="1130" spans="1:7" ht="40">
      <c r="A1130" s="40">
        <v>1129</v>
      </c>
      <c r="B1130" s="5">
        <v>9780323882712</v>
      </c>
      <c r="C1130" s="12" t="s">
        <v>3168</v>
      </c>
      <c r="D1130" s="43"/>
      <c r="E1130" s="12" t="s">
        <v>2422</v>
      </c>
      <c r="F1130" s="6">
        <v>2023</v>
      </c>
      <c r="G1130" s="48" t="s">
        <v>2700</v>
      </c>
    </row>
    <row r="1131" spans="1:7" ht="40">
      <c r="A1131" s="40">
        <v>1130</v>
      </c>
      <c r="B1131" s="5">
        <v>9780323874809</v>
      </c>
      <c r="C1131" s="12" t="s">
        <v>2423</v>
      </c>
      <c r="D1131" s="43"/>
      <c r="E1131" s="12" t="s">
        <v>2424</v>
      </c>
      <c r="F1131" s="6">
        <v>2023</v>
      </c>
      <c r="G1131" s="48" t="s">
        <v>2640</v>
      </c>
    </row>
    <row r="1132" spans="1:7" ht="60">
      <c r="A1132" s="40">
        <v>1131</v>
      </c>
      <c r="B1132" s="5">
        <v>9780323830072</v>
      </c>
      <c r="C1132" s="12" t="s">
        <v>2232</v>
      </c>
      <c r="D1132" s="43"/>
      <c r="E1132" s="12" t="s">
        <v>2425</v>
      </c>
      <c r="F1132" s="6">
        <v>2023</v>
      </c>
      <c r="G1132" s="48" t="s">
        <v>2786</v>
      </c>
    </row>
    <row r="1133" spans="1:7" ht="40">
      <c r="A1133" s="40">
        <v>1132</v>
      </c>
      <c r="B1133" s="5">
        <v>9780323790666</v>
      </c>
      <c r="C1133" s="12" t="s">
        <v>3169</v>
      </c>
      <c r="D1133" s="43"/>
      <c r="E1133" s="12" t="s">
        <v>2426</v>
      </c>
      <c r="F1133" s="6">
        <v>2023</v>
      </c>
      <c r="G1133" s="48" t="s">
        <v>2634</v>
      </c>
    </row>
    <row r="1134" spans="1:7" ht="40">
      <c r="A1134" s="40">
        <v>1133</v>
      </c>
      <c r="B1134" s="5">
        <v>9780323876612</v>
      </c>
      <c r="C1134" s="12" t="s">
        <v>2427</v>
      </c>
      <c r="D1134" s="43"/>
      <c r="E1134" s="12" t="s">
        <v>2428</v>
      </c>
      <c r="F1134" s="6">
        <v>2023</v>
      </c>
      <c r="G1134" s="48" t="s">
        <v>2652</v>
      </c>
    </row>
    <row r="1135" spans="1:7" ht="40">
      <c r="A1135" s="40">
        <v>1134</v>
      </c>
      <c r="B1135" s="5">
        <v>9780323757928</v>
      </c>
      <c r="C1135" s="12" t="s">
        <v>3170</v>
      </c>
      <c r="D1135" s="43"/>
      <c r="E1135" s="12" t="s">
        <v>2429</v>
      </c>
      <c r="F1135" s="6">
        <v>2023</v>
      </c>
      <c r="G1135" s="48" t="s">
        <v>2634</v>
      </c>
    </row>
    <row r="1136" spans="1:7" ht="40">
      <c r="A1136" s="40">
        <v>1135</v>
      </c>
      <c r="B1136" s="5">
        <v>9780323833998</v>
      </c>
      <c r="C1136" s="12" t="s">
        <v>3171</v>
      </c>
      <c r="D1136" s="43"/>
      <c r="E1136" s="12" t="s">
        <v>2430</v>
      </c>
      <c r="F1136" s="6">
        <v>2023</v>
      </c>
      <c r="G1136" s="48" t="s">
        <v>2787</v>
      </c>
    </row>
    <row r="1137" spans="1:7" ht="40">
      <c r="A1137" s="40">
        <v>1136</v>
      </c>
      <c r="B1137" s="7">
        <v>9780323835138</v>
      </c>
      <c r="C1137" s="13" t="s">
        <v>2431</v>
      </c>
      <c r="D1137" s="43"/>
      <c r="E1137" s="13" t="s">
        <v>2432</v>
      </c>
      <c r="F1137" s="8">
        <v>2023</v>
      </c>
      <c r="G1137" s="50" t="s">
        <v>2634</v>
      </c>
    </row>
    <row r="1138" spans="1:7" ht="25.25" customHeight="1">
      <c r="A1138" s="40">
        <v>1137</v>
      </c>
      <c r="B1138" s="5">
        <v>9780323812801</v>
      </c>
      <c r="C1138" s="12" t="s">
        <v>2433</v>
      </c>
      <c r="D1138" s="43"/>
      <c r="E1138" s="12" t="s">
        <v>2434</v>
      </c>
      <c r="F1138" s="6">
        <v>2023</v>
      </c>
      <c r="G1138" s="48" t="s">
        <v>2686</v>
      </c>
    </row>
    <row r="1139" spans="1:7" ht="24" customHeight="1">
      <c r="A1139" s="40">
        <v>1138</v>
      </c>
      <c r="B1139" s="5">
        <v>9780323874793</v>
      </c>
      <c r="C1139" s="12" t="s">
        <v>2435</v>
      </c>
      <c r="D1139" s="43"/>
      <c r="E1139" s="12" t="s">
        <v>3172</v>
      </c>
      <c r="F1139" s="6">
        <v>2023</v>
      </c>
      <c r="G1139" s="48" t="s">
        <v>2652</v>
      </c>
    </row>
    <row r="1140" spans="1:7">
      <c r="A1140" s="40">
        <v>1139</v>
      </c>
      <c r="B1140" s="7">
        <v>9780323870542</v>
      </c>
      <c r="C1140" s="13" t="s">
        <v>3173</v>
      </c>
      <c r="D1140" s="43"/>
      <c r="E1140" s="13" t="s">
        <v>2436</v>
      </c>
      <c r="F1140" s="8">
        <v>2023</v>
      </c>
      <c r="G1140" s="51" t="s">
        <v>2689</v>
      </c>
    </row>
    <row r="1141" spans="1:7" ht="40">
      <c r="A1141" s="40">
        <v>1140</v>
      </c>
      <c r="B1141" s="7">
        <v>9780323833899</v>
      </c>
      <c r="C1141" s="13" t="s">
        <v>1752</v>
      </c>
      <c r="D1141" s="43"/>
      <c r="E1141" s="13" t="s">
        <v>2437</v>
      </c>
      <c r="F1141" s="8">
        <v>2023</v>
      </c>
      <c r="G1141" s="51" t="s">
        <v>2682</v>
      </c>
    </row>
    <row r="1142" spans="1:7" ht="40">
      <c r="A1142" s="40">
        <v>1141</v>
      </c>
      <c r="B1142" s="7">
        <v>9780323829861</v>
      </c>
      <c r="C1142" s="13" t="s">
        <v>2438</v>
      </c>
      <c r="D1142" s="43"/>
      <c r="E1142" s="13" t="s">
        <v>2439</v>
      </c>
      <c r="F1142" s="8">
        <v>2023</v>
      </c>
      <c r="G1142" s="51" t="s">
        <v>2673</v>
      </c>
    </row>
    <row r="1143" spans="1:7" ht="40">
      <c r="A1143" s="40">
        <v>1142</v>
      </c>
      <c r="B1143" s="5">
        <v>9780323777278</v>
      </c>
      <c r="C1143" s="12" t="s">
        <v>3174</v>
      </c>
      <c r="D1143" s="43"/>
      <c r="E1143" s="12" t="s">
        <v>2440</v>
      </c>
      <c r="F1143" s="6">
        <v>2023</v>
      </c>
      <c r="G1143" s="48" t="s">
        <v>2788</v>
      </c>
    </row>
    <row r="1144" spans="1:7" ht="40">
      <c r="A1144" s="40">
        <v>1143</v>
      </c>
      <c r="B1144" s="5">
        <v>9780323824781</v>
      </c>
      <c r="C1144" s="12" t="s">
        <v>2441</v>
      </c>
      <c r="D1144" s="43"/>
      <c r="E1144" s="12" t="s">
        <v>2442</v>
      </c>
      <c r="F1144" s="6">
        <v>2023</v>
      </c>
      <c r="G1144" s="48" t="s">
        <v>2634</v>
      </c>
    </row>
    <row r="1145" spans="1:7" ht="40">
      <c r="A1145" s="40">
        <v>1144</v>
      </c>
      <c r="B1145" s="5">
        <v>9780323824644</v>
      </c>
      <c r="C1145" s="12" t="s">
        <v>2443</v>
      </c>
      <c r="D1145" s="43"/>
      <c r="E1145" s="12" t="s">
        <v>2444</v>
      </c>
      <c r="F1145" s="6">
        <v>2023</v>
      </c>
      <c r="G1145" s="48" t="s">
        <v>2789</v>
      </c>
    </row>
    <row r="1146" spans="1:7" ht="40">
      <c r="A1146" s="40">
        <v>1145</v>
      </c>
      <c r="B1146" s="5">
        <v>9780323758499</v>
      </c>
      <c r="C1146" s="12" t="s">
        <v>2445</v>
      </c>
      <c r="D1146" s="43"/>
      <c r="E1146" s="12" t="s">
        <v>2446</v>
      </c>
      <c r="F1146" s="6">
        <v>2023</v>
      </c>
      <c r="G1146" s="48" t="s">
        <v>2790</v>
      </c>
    </row>
    <row r="1147" spans="1:7" ht="40">
      <c r="A1147" s="40">
        <v>1146</v>
      </c>
      <c r="B1147" s="5">
        <v>9780323709545</v>
      </c>
      <c r="C1147" s="12" t="s">
        <v>2447</v>
      </c>
      <c r="D1147" s="43"/>
      <c r="E1147" s="12" t="s">
        <v>2448</v>
      </c>
      <c r="F1147" s="6">
        <v>2023</v>
      </c>
      <c r="G1147" s="48" t="s">
        <v>2791</v>
      </c>
    </row>
    <row r="1148" spans="1:7" ht="40">
      <c r="A1148" s="40">
        <v>1147</v>
      </c>
      <c r="B1148" s="5">
        <v>9780323796774</v>
      </c>
      <c r="C1148" s="12" t="s">
        <v>2449</v>
      </c>
      <c r="D1148" s="43"/>
      <c r="E1148" s="12" t="s">
        <v>2450</v>
      </c>
      <c r="F1148" s="6">
        <v>2023</v>
      </c>
      <c r="G1148" s="48" t="s">
        <v>2792</v>
      </c>
    </row>
    <row r="1149" spans="1:7" ht="40">
      <c r="A1149" s="40">
        <v>1148</v>
      </c>
      <c r="B1149" s="5">
        <v>9780323697842</v>
      </c>
      <c r="C1149" s="12" t="s">
        <v>2451</v>
      </c>
      <c r="D1149" s="43"/>
      <c r="E1149" s="12" t="s">
        <v>2452</v>
      </c>
      <c r="F1149" s="6">
        <v>2023</v>
      </c>
      <c r="G1149" s="48" t="s">
        <v>2664</v>
      </c>
    </row>
    <row r="1150" spans="1:7" ht="40">
      <c r="A1150" s="40">
        <v>1149</v>
      </c>
      <c r="B1150" s="5">
        <v>9780323759786</v>
      </c>
      <c r="C1150" s="12" t="s">
        <v>3175</v>
      </c>
      <c r="D1150" s="43"/>
      <c r="E1150" s="12" t="s">
        <v>2453</v>
      </c>
      <c r="F1150" s="6">
        <v>2023</v>
      </c>
      <c r="G1150" s="48" t="s">
        <v>2793</v>
      </c>
    </row>
    <row r="1151" spans="1:7" ht="40">
      <c r="A1151" s="40">
        <v>1150</v>
      </c>
      <c r="B1151" s="7">
        <v>9780702085253</v>
      </c>
      <c r="C1151" s="13" t="s">
        <v>2454</v>
      </c>
      <c r="D1151" s="43"/>
      <c r="E1151" s="13" t="s">
        <v>2455</v>
      </c>
      <c r="F1151" s="8">
        <v>2023</v>
      </c>
      <c r="G1151" s="51" t="s">
        <v>2614</v>
      </c>
    </row>
    <row r="1152" spans="1:7" ht="40">
      <c r="A1152" s="40">
        <v>1151</v>
      </c>
      <c r="B1152" s="5">
        <v>9780323763004</v>
      </c>
      <c r="C1152" s="12" t="s">
        <v>2456</v>
      </c>
      <c r="D1152" s="43"/>
      <c r="E1152" s="12" t="s">
        <v>2457</v>
      </c>
      <c r="F1152" s="6">
        <v>2023</v>
      </c>
      <c r="G1152" s="48" t="s">
        <v>2794</v>
      </c>
    </row>
    <row r="1153" spans="1:7" ht="40">
      <c r="A1153" s="40">
        <v>1152</v>
      </c>
      <c r="B1153" s="5">
        <v>9780323797023</v>
      </c>
      <c r="C1153" s="12" t="s">
        <v>3176</v>
      </c>
      <c r="D1153" s="43"/>
      <c r="E1153" s="12" t="s">
        <v>2458</v>
      </c>
      <c r="F1153" s="6">
        <v>2023</v>
      </c>
      <c r="G1153" s="48" t="s">
        <v>2795</v>
      </c>
    </row>
    <row r="1154" spans="1:7" ht="40">
      <c r="A1154" s="40">
        <v>1153</v>
      </c>
      <c r="B1154" s="5">
        <v>9780323776844</v>
      </c>
      <c r="C1154" s="12" t="s">
        <v>3177</v>
      </c>
      <c r="D1154" s="43"/>
      <c r="E1154" s="12" t="s">
        <v>2459</v>
      </c>
      <c r="F1154" s="6">
        <v>2023</v>
      </c>
      <c r="G1154" s="48" t="s">
        <v>2796</v>
      </c>
    </row>
    <row r="1155" spans="1:7" ht="40">
      <c r="A1155" s="40">
        <v>1154</v>
      </c>
      <c r="B1155" s="5">
        <v>9780323828499</v>
      </c>
      <c r="C1155" s="12" t="s">
        <v>3122</v>
      </c>
      <c r="D1155" s="43"/>
      <c r="E1155" s="12" t="s">
        <v>2460</v>
      </c>
      <c r="F1155" s="6">
        <v>2023</v>
      </c>
      <c r="G1155" s="48" t="s">
        <v>2797</v>
      </c>
    </row>
    <row r="1156" spans="1:7" ht="40">
      <c r="A1156" s="40">
        <v>1155</v>
      </c>
      <c r="B1156" s="7">
        <v>9780702082849</v>
      </c>
      <c r="C1156" s="13" t="s">
        <v>3178</v>
      </c>
      <c r="D1156" s="43"/>
      <c r="E1156" s="13" t="s">
        <v>2461</v>
      </c>
      <c r="F1156" s="8">
        <v>2023</v>
      </c>
      <c r="G1156" s="51" t="s">
        <v>2732</v>
      </c>
    </row>
    <row r="1157" spans="1:7" ht="40">
      <c r="A1157" s="40">
        <v>1156</v>
      </c>
      <c r="B1157" s="7">
        <v>9780702083273</v>
      </c>
      <c r="C1157" s="13" t="s">
        <v>3179</v>
      </c>
      <c r="D1157" s="43"/>
      <c r="E1157" s="13" t="s">
        <v>2462</v>
      </c>
      <c r="F1157" s="8">
        <v>2023</v>
      </c>
      <c r="G1157" s="51" t="s">
        <v>2732</v>
      </c>
    </row>
    <row r="1158" spans="1:7" ht="40">
      <c r="A1158" s="40">
        <v>1157</v>
      </c>
      <c r="B1158" s="7">
        <v>9780702083402</v>
      </c>
      <c r="C1158" s="13" t="s">
        <v>3180</v>
      </c>
      <c r="D1158" s="43"/>
      <c r="E1158" s="13" t="s">
        <v>2463</v>
      </c>
      <c r="F1158" s="8">
        <v>2023</v>
      </c>
      <c r="G1158" s="51" t="s">
        <v>2732</v>
      </c>
    </row>
    <row r="1159" spans="1:7" ht="40">
      <c r="A1159" s="40">
        <v>1158</v>
      </c>
      <c r="B1159" s="7">
        <v>9780702083808</v>
      </c>
      <c r="C1159" s="13" t="s">
        <v>3181</v>
      </c>
      <c r="D1159" s="43"/>
      <c r="E1159" s="13" t="s">
        <v>2464</v>
      </c>
      <c r="F1159" s="8">
        <v>2023</v>
      </c>
      <c r="G1159" s="51" t="s">
        <v>2732</v>
      </c>
    </row>
    <row r="1160" spans="1:7" ht="40">
      <c r="A1160" s="40">
        <v>1159</v>
      </c>
      <c r="B1160" s="7">
        <v>9780702082924</v>
      </c>
      <c r="C1160" s="13" t="s">
        <v>2465</v>
      </c>
      <c r="D1160" s="43"/>
      <c r="E1160" s="13" t="s">
        <v>2466</v>
      </c>
      <c r="F1160" s="8">
        <v>2023</v>
      </c>
      <c r="G1160" s="51" t="s">
        <v>2732</v>
      </c>
    </row>
    <row r="1161" spans="1:7" ht="40">
      <c r="A1161" s="40">
        <v>1160</v>
      </c>
      <c r="B1161" s="7">
        <v>9780323932608</v>
      </c>
      <c r="C1161" s="13" t="s">
        <v>2467</v>
      </c>
      <c r="D1161" s="43"/>
      <c r="E1161" s="13" t="s">
        <v>2468</v>
      </c>
      <c r="F1161" s="8">
        <v>2023</v>
      </c>
      <c r="G1161" s="51" t="s">
        <v>2753</v>
      </c>
    </row>
    <row r="1162" spans="1:7" ht="40">
      <c r="A1162" s="40">
        <v>1161</v>
      </c>
      <c r="B1162" s="5">
        <v>9780323829380</v>
      </c>
      <c r="C1162" s="12" t="s">
        <v>3182</v>
      </c>
      <c r="D1162" s="43"/>
      <c r="E1162" s="12" t="s">
        <v>2469</v>
      </c>
      <c r="F1162" s="6">
        <v>2023</v>
      </c>
      <c r="G1162" s="48" t="s">
        <v>2798</v>
      </c>
    </row>
    <row r="1163" spans="1:7" ht="60">
      <c r="A1163" s="40">
        <v>1162</v>
      </c>
      <c r="B1163" s="7">
        <v>9780323760232</v>
      </c>
      <c r="C1163" s="13" t="s">
        <v>1652</v>
      </c>
      <c r="D1163" s="43"/>
      <c r="E1163" s="13" t="s">
        <v>2470</v>
      </c>
      <c r="F1163" s="8">
        <v>2023</v>
      </c>
      <c r="G1163" s="51" t="s">
        <v>2799</v>
      </c>
    </row>
    <row r="1164" spans="1:7" ht="40">
      <c r="A1164" s="40">
        <v>1163</v>
      </c>
      <c r="B1164" s="5">
        <v>9780323711609</v>
      </c>
      <c r="C1164" s="12" t="s">
        <v>3183</v>
      </c>
      <c r="D1164" s="43"/>
      <c r="E1164" s="12" t="s">
        <v>2471</v>
      </c>
      <c r="F1164" s="6">
        <v>2023</v>
      </c>
      <c r="G1164" s="48" t="s">
        <v>2800</v>
      </c>
    </row>
    <row r="1165" spans="1:7" ht="40">
      <c r="A1165" s="40">
        <v>1164</v>
      </c>
      <c r="B1165" s="5">
        <v>9780323829021</v>
      </c>
      <c r="C1165" s="12" t="s">
        <v>3184</v>
      </c>
      <c r="D1165" s="43"/>
      <c r="E1165" s="12" t="s">
        <v>2472</v>
      </c>
      <c r="F1165" s="6">
        <v>2023</v>
      </c>
      <c r="G1165" s="48" t="s">
        <v>2657</v>
      </c>
    </row>
    <row r="1166" spans="1:7">
      <c r="A1166" s="40">
        <v>1165</v>
      </c>
      <c r="B1166" s="7">
        <v>9780323834506</v>
      </c>
      <c r="C1166" s="13" t="s">
        <v>3185</v>
      </c>
      <c r="D1166" s="43"/>
      <c r="E1166" s="13" t="s">
        <v>2473</v>
      </c>
      <c r="F1166" s="8">
        <v>2023</v>
      </c>
      <c r="G1166" s="51" t="s">
        <v>2661</v>
      </c>
    </row>
    <row r="1167" spans="1:7" ht="40">
      <c r="A1167" s="40">
        <v>1166</v>
      </c>
      <c r="B1167" s="5">
        <v>9780323529648</v>
      </c>
      <c r="C1167" s="12" t="s">
        <v>2474</v>
      </c>
      <c r="D1167" s="43"/>
      <c r="E1167" s="12" t="s">
        <v>2475</v>
      </c>
      <c r="F1167" s="6">
        <v>2023</v>
      </c>
      <c r="G1167" s="48" t="s">
        <v>2634</v>
      </c>
    </row>
    <row r="1168" spans="1:7" ht="40">
      <c r="A1168" s="40">
        <v>1167</v>
      </c>
      <c r="B1168" s="5">
        <v>9780323546324</v>
      </c>
      <c r="C1168" s="12" t="s">
        <v>2476</v>
      </c>
      <c r="D1168" s="43"/>
      <c r="E1168" s="12" t="s">
        <v>2477</v>
      </c>
      <c r="F1168" s="6">
        <v>2023</v>
      </c>
      <c r="G1168" s="48" t="s">
        <v>2628</v>
      </c>
    </row>
    <row r="1169" spans="1:7" ht="40">
      <c r="A1169" s="40">
        <v>1168</v>
      </c>
      <c r="B1169" s="5">
        <v>9780323791359</v>
      </c>
      <c r="C1169" s="12" t="s">
        <v>3186</v>
      </c>
      <c r="D1169" s="43"/>
      <c r="E1169" s="12" t="s">
        <v>2478</v>
      </c>
      <c r="F1169" s="6">
        <v>2023</v>
      </c>
      <c r="G1169" s="48" t="s">
        <v>2672</v>
      </c>
    </row>
    <row r="1170" spans="1:7" ht="40">
      <c r="A1170" s="40">
        <v>1169</v>
      </c>
      <c r="B1170" s="7">
        <v>9780702085406</v>
      </c>
      <c r="C1170" s="13" t="s">
        <v>3037</v>
      </c>
      <c r="D1170" s="43"/>
      <c r="E1170" s="13" t="s">
        <v>2479</v>
      </c>
      <c r="F1170" s="8">
        <v>2023</v>
      </c>
      <c r="G1170" s="50" t="s">
        <v>2801</v>
      </c>
    </row>
    <row r="1171" spans="1:7" ht="40">
      <c r="A1171" s="40">
        <v>1170</v>
      </c>
      <c r="B1171" s="5">
        <v>9780323936491</v>
      </c>
      <c r="C1171" s="12" t="s">
        <v>3187</v>
      </c>
      <c r="D1171" s="43"/>
      <c r="E1171" s="12" t="s">
        <v>2480</v>
      </c>
      <c r="F1171" s="6">
        <v>2023</v>
      </c>
      <c r="G1171" s="48" t="s">
        <v>2639</v>
      </c>
    </row>
    <row r="1172" spans="1:7" ht="40">
      <c r="A1172" s="40">
        <v>1171</v>
      </c>
      <c r="B1172" s="7">
        <v>9780323733571</v>
      </c>
      <c r="C1172" s="13" t="s">
        <v>3188</v>
      </c>
      <c r="D1172" s="43"/>
      <c r="E1172" s="13" t="s">
        <v>2481</v>
      </c>
      <c r="F1172" s="8">
        <v>2023</v>
      </c>
      <c r="G1172" s="51" t="s">
        <v>2802</v>
      </c>
    </row>
    <row r="1173" spans="1:7" ht="40">
      <c r="A1173" s="40">
        <v>1172</v>
      </c>
      <c r="B1173" s="7">
        <v>9780323794183</v>
      </c>
      <c r="C1173" s="13" t="s">
        <v>3189</v>
      </c>
      <c r="D1173" s="43"/>
      <c r="E1173" s="13" t="s">
        <v>2482</v>
      </c>
      <c r="F1173" s="8">
        <v>2023</v>
      </c>
      <c r="G1173" s="51" t="s">
        <v>2793</v>
      </c>
    </row>
    <row r="1174" spans="1:7">
      <c r="A1174" s="40">
        <v>1173</v>
      </c>
      <c r="B1174" s="7">
        <v>9780323794091</v>
      </c>
      <c r="C1174" s="13" t="s">
        <v>3190</v>
      </c>
      <c r="D1174" s="43"/>
      <c r="E1174" s="13" t="s">
        <v>2483</v>
      </c>
      <c r="F1174" s="8">
        <v>2023</v>
      </c>
      <c r="G1174" s="50" t="s">
        <v>2793</v>
      </c>
    </row>
    <row r="1175" spans="1:7" ht="40">
      <c r="A1175" s="40">
        <v>1174</v>
      </c>
      <c r="B1175" s="5">
        <v>9780702083730</v>
      </c>
      <c r="C1175" s="12" t="s">
        <v>2004</v>
      </c>
      <c r="D1175" s="43"/>
      <c r="E1175" s="12" t="s">
        <v>2484</v>
      </c>
      <c r="F1175" s="6">
        <v>2023</v>
      </c>
      <c r="G1175" s="48" t="s">
        <v>2793</v>
      </c>
    </row>
    <row r="1176" spans="1:7" ht="40">
      <c r="A1176" s="40">
        <v>1175</v>
      </c>
      <c r="B1176" s="7">
        <v>9780323871136</v>
      </c>
      <c r="C1176" s="13" t="s">
        <v>2485</v>
      </c>
      <c r="D1176" s="43"/>
      <c r="E1176" s="13" t="s">
        <v>2486</v>
      </c>
      <c r="F1176" s="8">
        <v>2023</v>
      </c>
      <c r="G1176" s="50" t="s">
        <v>2628</v>
      </c>
    </row>
    <row r="1177" spans="1:7" ht="40">
      <c r="A1177" s="40">
        <v>1176</v>
      </c>
      <c r="B1177" s="5">
        <v>9780323697750</v>
      </c>
      <c r="C1177" s="12" t="s">
        <v>2487</v>
      </c>
      <c r="D1177" s="43"/>
      <c r="E1177" s="12" t="s">
        <v>2488</v>
      </c>
      <c r="F1177" s="6">
        <v>2023</v>
      </c>
      <c r="G1177" s="48" t="s">
        <v>2803</v>
      </c>
    </row>
    <row r="1178" spans="1:7" ht="40">
      <c r="A1178" s="40">
        <v>1177</v>
      </c>
      <c r="B1178" s="5">
        <v>9780323825573</v>
      </c>
      <c r="C1178" s="12" t="s">
        <v>3191</v>
      </c>
      <c r="D1178" s="43"/>
      <c r="E1178" s="12" t="s">
        <v>2489</v>
      </c>
      <c r="F1178" s="6">
        <v>2023</v>
      </c>
      <c r="G1178" s="48" t="s">
        <v>2754</v>
      </c>
    </row>
    <row r="1179" spans="1:7" ht="24" customHeight="1">
      <c r="A1179" s="40">
        <v>1178</v>
      </c>
      <c r="B1179" s="5">
        <v>9780702082986</v>
      </c>
      <c r="C1179" s="12" t="s">
        <v>2490</v>
      </c>
      <c r="D1179" s="43"/>
      <c r="E1179" s="12" t="s">
        <v>2491</v>
      </c>
      <c r="F1179" s="6">
        <v>2023</v>
      </c>
      <c r="G1179" s="48" t="s">
        <v>2631</v>
      </c>
    </row>
    <row r="1180" spans="1:7" ht="24" customHeight="1">
      <c r="A1180" s="40">
        <v>1179</v>
      </c>
      <c r="B1180" s="7">
        <v>9780323870986</v>
      </c>
      <c r="C1180" s="13" t="s">
        <v>3192</v>
      </c>
      <c r="D1180" s="43"/>
      <c r="E1180" s="13" t="s">
        <v>2492</v>
      </c>
      <c r="F1180" s="8">
        <v>2023</v>
      </c>
      <c r="G1180" s="51" t="s">
        <v>2660</v>
      </c>
    </row>
    <row r="1181" spans="1:7" ht="40">
      <c r="A1181" s="40">
        <v>1180</v>
      </c>
      <c r="B1181" s="5">
        <v>9780323695848</v>
      </c>
      <c r="C1181" s="12" t="s">
        <v>3193</v>
      </c>
      <c r="D1181" s="43"/>
      <c r="E1181" s="12" t="s">
        <v>2493</v>
      </c>
      <c r="F1181" s="6">
        <v>2023</v>
      </c>
      <c r="G1181" s="48" t="s">
        <v>2638</v>
      </c>
    </row>
    <row r="1182" spans="1:7" ht="40">
      <c r="A1182" s="40">
        <v>1181</v>
      </c>
      <c r="B1182" s="5">
        <v>9780323709200</v>
      </c>
      <c r="C1182" s="12" t="s">
        <v>2494</v>
      </c>
      <c r="D1182" s="43"/>
      <c r="E1182" s="12" t="s">
        <v>2495</v>
      </c>
      <c r="F1182" s="6">
        <v>2023</v>
      </c>
      <c r="G1182" s="48" t="s">
        <v>2631</v>
      </c>
    </row>
    <row r="1183" spans="1:7" ht="40">
      <c r="A1183" s="40">
        <v>1182</v>
      </c>
      <c r="B1183" s="5">
        <v>9780323713023</v>
      </c>
      <c r="C1183" s="12" t="s">
        <v>3194</v>
      </c>
      <c r="D1183" s="43"/>
      <c r="E1183" s="12" t="s">
        <v>2496</v>
      </c>
      <c r="F1183" s="6">
        <v>2023</v>
      </c>
      <c r="G1183" s="48" t="s">
        <v>2755</v>
      </c>
    </row>
    <row r="1184" spans="1:7" ht="40">
      <c r="A1184" s="40">
        <v>1183</v>
      </c>
      <c r="B1184" s="5">
        <v>9780323653954</v>
      </c>
      <c r="C1184" s="12" t="s">
        <v>2497</v>
      </c>
      <c r="D1184" s="43"/>
      <c r="E1184" s="12" t="s">
        <v>2498</v>
      </c>
      <c r="F1184" s="6">
        <v>2023</v>
      </c>
      <c r="G1184" s="48" t="s">
        <v>2628</v>
      </c>
    </row>
    <row r="1185" spans="1:7" ht="40">
      <c r="A1185" s="40">
        <v>1184</v>
      </c>
      <c r="B1185" s="7">
        <v>9780323870443</v>
      </c>
      <c r="C1185" s="13" t="s">
        <v>2499</v>
      </c>
      <c r="D1185" s="43"/>
      <c r="E1185" s="13" t="s">
        <v>2500</v>
      </c>
      <c r="F1185" s="8">
        <v>2023</v>
      </c>
      <c r="G1185" s="50" t="s">
        <v>2667</v>
      </c>
    </row>
    <row r="1186" spans="1:7" ht="40">
      <c r="A1186" s="40">
        <v>1185</v>
      </c>
      <c r="B1186" s="7">
        <v>9780702082344</v>
      </c>
      <c r="C1186" s="13" t="s">
        <v>2501</v>
      </c>
      <c r="D1186" s="43"/>
      <c r="E1186" s="13" t="s">
        <v>2502</v>
      </c>
      <c r="F1186" s="8">
        <v>2023</v>
      </c>
      <c r="G1186" s="50" t="s">
        <v>2804</v>
      </c>
    </row>
    <row r="1187" spans="1:7" ht="26.4" customHeight="1">
      <c r="A1187" s="40">
        <v>1186</v>
      </c>
      <c r="B1187" s="7">
        <v>9780702085130</v>
      </c>
      <c r="C1187" s="13" t="s">
        <v>3195</v>
      </c>
      <c r="D1187" s="43"/>
      <c r="E1187" s="13" t="s">
        <v>2503</v>
      </c>
      <c r="F1187" s="8">
        <v>2023</v>
      </c>
      <c r="G1187" s="50" t="s">
        <v>2679</v>
      </c>
    </row>
    <row r="1188" spans="1:7" ht="40">
      <c r="A1188" s="40">
        <v>1187</v>
      </c>
      <c r="B1188" s="5">
        <v>9780323849067</v>
      </c>
      <c r="C1188" s="12" t="s">
        <v>3196</v>
      </c>
      <c r="D1188" s="43"/>
      <c r="E1188" s="12" t="s">
        <v>2504</v>
      </c>
      <c r="F1188" s="6">
        <v>2023</v>
      </c>
      <c r="G1188" s="48" t="s">
        <v>2634</v>
      </c>
    </row>
    <row r="1189" spans="1:7" ht="40">
      <c r="A1189" s="40">
        <v>1188</v>
      </c>
      <c r="B1189" s="7">
        <v>9780702082658</v>
      </c>
      <c r="C1189" s="13" t="s">
        <v>2505</v>
      </c>
      <c r="D1189" s="43"/>
      <c r="E1189" s="13" t="s">
        <v>2506</v>
      </c>
      <c r="F1189" s="8">
        <v>2023</v>
      </c>
      <c r="G1189" s="51" t="s">
        <v>2660</v>
      </c>
    </row>
    <row r="1190" spans="1:7" ht="40">
      <c r="A1190" s="40">
        <v>1189</v>
      </c>
      <c r="B1190" s="5">
        <v>9780702080371</v>
      </c>
      <c r="C1190" s="12" t="s">
        <v>2507</v>
      </c>
      <c r="D1190" s="43"/>
      <c r="E1190" s="12" t="s">
        <v>2508</v>
      </c>
      <c r="F1190" s="6">
        <v>2023</v>
      </c>
      <c r="G1190" s="48" t="s">
        <v>2657</v>
      </c>
    </row>
    <row r="1191" spans="1:7" ht="40">
      <c r="A1191" s="40">
        <v>1190</v>
      </c>
      <c r="B1191" s="7">
        <v>9780702083471</v>
      </c>
      <c r="C1191" s="13" t="s">
        <v>3197</v>
      </c>
      <c r="D1191" s="43"/>
      <c r="E1191" s="13" t="s">
        <v>2509</v>
      </c>
      <c r="F1191" s="8">
        <v>2023</v>
      </c>
      <c r="G1191" s="51" t="s">
        <v>2660</v>
      </c>
    </row>
    <row r="1192" spans="1:7" ht="40">
      <c r="A1192" s="40">
        <v>1191</v>
      </c>
      <c r="B1192" s="5">
        <v>9780323679886</v>
      </c>
      <c r="C1192" s="12" t="s">
        <v>2510</v>
      </c>
      <c r="D1192" s="43"/>
      <c r="E1192" s="12" t="s">
        <v>2511</v>
      </c>
      <c r="F1192" s="6">
        <v>2023</v>
      </c>
      <c r="G1192" s="48" t="s">
        <v>2628</v>
      </c>
    </row>
    <row r="1193" spans="1:7" ht="40">
      <c r="A1193" s="40">
        <v>1192</v>
      </c>
      <c r="B1193" s="7">
        <v>9780323834421</v>
      </c>
      <c r="C1193" s="13" t="s">
        <v>1847</v>
      </c>
      <c r="D1193" s="43"/>
      <c r="E1193" s="13" t="s">
        <v>2512</v>
      </c>
      <c r="F1193" s="8">
        <v>2023</v>
      </c>
      <c r="G1193" s="51" t="s">
        <v>2642</v>
      </c>
    </row>
    <row r="1194" spans="1:7" ht="40">
      <c r="A1194" s="40">
        <v>1193</v>
      </c>
      <c r="B1194" s="5">
        <v>9780323722131</v>
      </c>
      <c r="C1194" s="12" t="s">
        <v>3198</v>
      </c>
      <c r="D1194" s="43"/>
      <c r="E1194" s="12" t="s">
        <v>2513</v>
      </c>
      <c r="F1194" s="6">
        <v>2023</v>
      </c>
      <c r="G1194" s="48" t="s">
        <v>2725</v>
      </c>
    </row>
    <row r="1195" spans="1:7" ht="40">
      <c r="A1195" s="40">
        <v>1194</v>
      </c>
      <c r="B1195" s="5">
        <v>9780323756433</v>
      </c>
      <c r="C1195" s="12" t="s">
        <v>1968</v>
      </c>
      <c r="D1195" s="43"/>
      <c r="E1195" s="12" t="s">
        <v>2514</v>
      </c>
      <c r="F1195" s="6">
        <v>2023</v>
      </c>
      <c r="G1195" s="48" t="s">
        <v>2732</v>
      </c>
    </row>
    <row r="1196" spans="1:7" ht="40">
      <c r="A1196" s="40">
        <v>1195</v>
      </c>
      <c r="B1196" s="5">
        <v>9780323775571</v>
      </c>
      <c r="C1196" s="12" t="s">
        <v>2515</v>
      </c>
      <c r="D1196" s="43"/>
      <c r="E1196" s="12" t="s">
        <v>2516</v>
      </c>
      <c r="F1196" s="6">
        <v>2023</v>
      </c>
      <c r="G1196" s="48" t="s">
        <v>2649</v>
      </c>
    </row>
    <row r="1197" spans="1:7" ht="40">
      <c r="A1197" s="40">
        <v>1196</v>
      </c>
      <c r="B1197" s="7">
        <v>9780323758987</v>
      </c>
      <c r="C1197" s="13" t="s">
        <v>1717</v>
      </c>
      <c r="D1197" s="43"/>
      <c r="E1197" s="13" t="s">
        <v>2517</v>
      </c>
      <c r="F1197" s="8">
        <v>2023</v>
      </c>
      <c r="G1197" s="50" t="s">
        <v>2777</v>
      </c>
    </row>
    <row r="1198" spans="1:7" ht="40">
      <c r="A1198" s="40">
        <v>1197</v>
      </c>
      <c r="B1198" s="5">
        <v>9780323757898</v>
      </c>
      <c r="C1198" s="12" t="s">
        <v>2518</v>
      </c>
      <c r="D1198" s="43"/>
      <c r="E1198" s="12" t="s">
        <v>2519</v>
      </c>
      <c r="F1198" s="6">
        <v>2023</v>
      </c>
      <c r="G1198" s="48" t="s">
        <v>2685</v>
      </c>
    </row>
    <row r="1199" spans="1:7" ht="40">
      <c r="A1199" s="40">
        <v>1198</v>
      </c>
      <c r="B1199" s="7">
        <v>9780323796088</v>
      </c>
      <c r="C1199" s="13" t="s">
        <v>3199</v>
      </c>
      <c r="D1199" s="43"/>
      <c r="E1199" s="13" t="s">
        <v>2520</v>
      </c>
      <c r="F1199" s="8">
        <v>2023</v>
      </c>
      <c r="G1199" s="51" t="s">
        <v>2657</v>
      </c>
    </row>
    <row r="1200" spans="1:7" ht="40">
      <c r="A1200" s="40">
        <v>1199</v>
      </c>
      <c r="B1200" s="5">
        <v>9780323824378</v>
      </c>
      <c r="C1200" s="12" t="s">
        <v>3200</v>
      </c>
      <c r="D1200" s="43"/>
      <c r="E1200" s="12" t="s">
        <v>2521</v>
      </c>
      <c r="F1200" s="6">
        <v>2023</v>
      </c>
      <c r="G1200" s="48" t="s">
        <v>2755</v>
      </c>
    </row>
    <row r="1201" spans="1:7" ht="40">
      <c r="A1201" s="40">
        <v>1200</v>
      </c>
      <c r="B1201" s="5">
        <v>9780323778466</v>
      </c>
      <c r="C1201" s="12" t="s">
        <v>2522</v>
      </c>
      <c r="D1201" s="43"/>
      <c r="E1201" s="12" t="s">
        <v>2523</v>
      </c>
      <c r="F1201" s="6">
        <v>2023</v>
      </c>
      <c r="G1201" s="48" t="s">
        <v>2805</v>
      </c>
    </row>
    <row r="1202" spans="1:7" ht="40">
      <c r="A1202" s="40">
        <v>1201</v>
      </c>
      <c r="B1202" s="5">
        <v>9780323830348</v>
      </c>
      <c r="C1202" s="12" t="s">
        <v>3201</v>
      </c>
      <c r="D1202" s="43"/>
      <c r="E1202" s="12" t="s">
        <v>2524</v>
      </c>
      <c r="F1202" s="6">
        <v>2023</v>
      </c>
      <c r="G1202" s="48" t="s">
        <v>2806</v>
      </c>
    </row>
    <row r="1203" spans="1:7" ht="40">
      <c r="A1203" s="40">
        <v>1202</v>
      </c>
      <c r="B1203" s="5">
        <v>9780323828260</v>
      </c>
      <c r="C1203" s="12" t="s">
        <v>2998</v>
      </c>
      <c r="D1203" s="43"/>
      <c r="E1203" s="12" t="s">
        <v>2525</v>
      </c>
      <c r="F1203" s="6">
        <v>2023</v>
      </c>
      <c r="G1203" s="48" t="s">
        <v>2807</v>
      </c>
    </row>
    <row r="1204" spans="1:7">
      <c r="A1204" s="40">
        <v>1203</v>
      </c>
      <c r="B1204" s="7">
        <v>9780323810609</v>
      </c>
      <c r="C1204" s="13" t="s">
        <v>3202</v>
      </c>
      <c r="D1204" s="43"/>
      <c r="E1204" s="13" t="s">
        <v>2526</v>
      </c>
      <c r="F1204" s="8">
        <v>2023</v>
      </c>
      <c r="G1204" s="51" t="s">
        <v>2808</v>
      </c>
    </row>
    <row r="1205" spans="1:7" ht="40">
      <c r="A1205" s="40">
        <v>1204</v>
      </c>
      <c r="B1205" s="5">
        <v>9780323756082</v>
      </c>
      <c r="C1205" s="12" t="s">
        <v>3203</v>
      </c>
      <c r="D1205" s="43"/>
      <c r="E1205" s="12" t="s">
        <v>2527</v>
      </c>
      <c r="F1205" s="6">
        <v>2023</v>
      </c>
      <c r="G1205" s="48" t="s">
        <v>2809</v>
      </c>
    </row>
    <row r="1206" spans="1:7" ht="60">
      <c r="A1206" s="40">
        <v>1205</v>
      </c>
      <c r="B1206" s="5">
        <v>9780323755146</v>
      </c>
      <c r="C1206" s="12" t="s">
        <v>2528</v>
      </c>
      <c r="D1206" s="43"/>
      <c r="E1206" s="12" t="s">
        <v>2529</v>
      </c>
      <c r="F1206" s="6">
        <v>2023</v>
      </c>
      <c r="G1206" s="49" t="s">
        <v>2810</v>
      </c>
    </row>
    <row r="1207" spans="1:7" ht="40">
      <c r="A1207" s="40">
        <v>1206</v>
      </c>
      <c r="B1207" s="5">
        <v>9780323795197</v>
      </c>
      <c r="C1207" s="12" t="s">
        <v>2530</v>
      </c>
      <c r="D1207" s="43"/>
      <c r="E1207" s="12" t="s">
        <v>2531</v>
      </c>
      <c r="F1207" s="6">
        <v>2023</v>
      </c>
      <c r="G1207" s="48" t="s">
        <v>2811</v>
      </c>
    </row>
    <row r="1208" spans="1:7" ht="40">
      <c r="A1208" s="40">
        <v>1207</v>
      </c>
      <c r="B1208" s="7">
        <v>9780323754866</v>
      </c>
      <c r="C1208" s="13" t="s">
        <v>3204</v>
      </c>
      <c r="D1208" s="43"/>
      <c r="E1208" s="13" t="s">
        <v>2532</v>
      </c>
      <c r="F1208" s="8">
        <v>2023</v>
      </c>
      <c r="G1208" s="50" t="s">
        <v>2614</v>
      </c>
    </row>
    <row r="1209" spans="1:7" ht="40">
      <c r="A1209" s="40">
        <v>1208</v>
      </c>
      <c r="B1209" s="5">
        <v>9780323811996</v>
      </c>
      <c r="C1209" s="12" t="s">
        <v>2533</v>
      </c>
      <c r="D1209" s="43"/>
      <c r="E1209" s="12" t="s">
        <v>2534</v>
      </c>
      <c r="F1209" s="6">
        <v>2023</v>
      </c>
      <c r="G1209" s="48" t="s">
        <v>2812</v>
      </c>
    </row>
    <row r="1210" spans="1:7" ht="48.65" customHeight="1">
      <c r="A1210" s="40">
        <v>1209</v>
      </c>
      <c r="B1210" s="7">
        <v>9780323878555</v>
      </c>
      <c r="C1210" s="13" t="s">
        <v>2337</v>
      </c>
      <c r="D1210" s="43"/>
      <c r="E1210" s="13" t="s">
        <v>2535</v>
      </c>
      <c r="F1210" s="8">
        <v>2023</v>
      </c>
      <c r="G1210" s="52" t="s">
        <v>2813</v>
      </c>
    </row>
    <row r="1211" spans="1:7">
      <c r="A1211" s="40">
        <v>1210</v>
      </c>
      <c r="B1211" s="7">
        <v>9780702082511</v>
      </c>
      <c r="C1211" s="13" t="s">
        <v>3205</v>
      </c>
      <c r="D1211" s="43"/>
      <c r="E1211" s="13" t="s">
        <v>2536</v>
      </c>
      <c r="F1211" s="8">
        <v>2023</v>
      </c>
      <c r="G1211" s="51" t="s">
        <v>2760</v>
      </c>
    </row>
    <row r="1212" spans="1:7" ht="40">
      <c r="A1212" s="40">
        <v>1211</v>
      </c>
      <c r="B1212" s="5">
        <v>9780323721752</v>
      </c>
      <c r="C1212" s="12" t="s">
        <v>2537</v>
      </c>
      <c r="D1212" s="43"/>
      <c r="E1212" s="12" t="s">
        <v>2538</v>
      </c>
      <c r="F1212" s="6">
        <v>2023</v>
      </c>
      <c r="G1212" s="48" t="s">
        <v>2814</v>
      </c>
    </row>
    <row r="1213" spans="1:7" ht="40">
      <c r="A1213" s="40">
        <v>1212</v>
      </c>
      <c r="B1213" s="5">
        <v>9780323825528</v>
      </c>
      <c r="C1213" s="12" t="s">
        <v>3206</v>
      </c>
      <c r="D1213" s="43"/>
      <c r="E1213" s="12" t="s">
        <v>2539</v>
      </c>
      <c r="F1213" s="6">
        <v>2023</v>
      </c>
      <c r="G1213" s="48" t="s">
        <v>2634</v>
      </c>
    </row>
    <row r="1214" spans="1:7" ht="40">
      <c r="A1214" s="40">
        <v>1213</v>
      </c>
      <c r="B1214" s="5">
        <v>9780323834537</v>
      </c>
      <c r="C1214" s="12" t="s">
        <v>2998</v>
      </c>
      <c r="D1214" s="43"/>
      <c r="E1214" s="12" t="s">
        <v>2540</v>
      </c>
      <c r="F1214" s="6">
        <v>2023</v>
      </c>
      <c r="G1214" s="48" t="s">
        <v>2638</v>
      </c>
    </row>
    <row r="1215" spans="1:7" ht="40">
      <c r="A1215" s="40">
        <v>1214</v>
      </c>
      <c r="B1215" s="5">
        <v>9780323846882</v>
      </c>
      <c r="C1215" s="12" t="s">
        <v>2998</v>
      </c>
      <c r="D1215" s="43"/>
      <c r="E1215" s="12" t="s">
        <v>2541</v>
      </c>
      <c r="F1215" s="6">
        <v>2023</v>
      </c>
      <c r="G1215" s="48" t="s">
        <v>2815</v>
      </c>
    </row>
    <row r="1216" spans="1:7" ht="40">
      <c r="A1216" s="40">
        <v>1215</v>
      </c>
      <c r="B1216" s="5">
        <v>9781560533689</v>
      </c>
      <c r="C1216" s="12" t="s">
        <v>3207</v>
      </c>
      <c r="D1216" s="43"/>
      <c r="E1216" s="12" t="s">
        <v>2542</v>
      </c>
      <c r="F1216" s="6">
        <v>2023</v>
      </c>
      <c r="G1216" s="48" t="s">
        <v>2634</v>
      </c>
    </row>
    <row r="1217" spans="1:7" ht="40">
      <c r="A1217" s="40">
        <v>1216</v>
      </c>
      <c r="B1217" s="5">
        <v>9780323661881</v>
      </c>
      <c r="C1217" s="12" t="s">
        <v>2543</v>
      </c>
      <c r="D1217" s="43"/>
      <c r="E1217" s="12" t="s">
        <v>2544</v>
      </c>
      <c r="F1217" s="6">
        <v>2023</v>
      </c>
      <c r="G1217" s="48" t="s">
        <v>2816</v>
      </c>
    </row>
    <row r="1218" spans="1:7" ht="40">
      <c r="A1218" s="40">
        <v>1217</v>
      </c>
      <c r="B1218" s="5">
        <v>9780323825689</v>
      </c>
      <c r="C1218" s="12" t="s">
        <v>2545</v>
      </c>
      <c r="D1218" s="43"/>
      <c r="E1218" s="12" t="s">
        <v>2546</v>
      </c>
      <c r="F1218" s="6">
        <v>2023</v>
      </c>
      <c r="G1218" s="48" t="s">
        <v>2817</v>
      </c>
    </row>
    <row r="1219" spans="1:7" ht="40">
      <c r="A1219" s="40">
        <v>1218</v>
      </c>
      <c r="B1219" s="5">
        <v>9780323761741</v>
      </c>
      <c r="C1219" s="12" t="s">
        <v>3208</v>
      </c>
      <c r="D1219" s="43"/>
      <c r="E1219" s="12" t="s">
        <v>2547</v>
      </c>
      <c r="F1219" s="6">
        <v>2023</v>
      </c>
      <c r="G1219" s="48" t="s">
        <v>2818</v>
      </c>
    </row>
    <row r="1220" spans="1:7" ht="40">
      <c r="A1220" s="40">
        <v>1219</v>
      </c>
      <c r="B1220" s="5">
        <v>9780323796804</v>
      </c>
      <c r="C1220" s="12" t="s">
        <v>3209</v>
      </c>
      <c r="D1220" s="43"/>
      <c r="E1220" s="12" t="s">
        <v>2548</v>
      </c>
      <c r="F1220" s="6">
        <v>2023</v>
      </c>
      <c r="G1220" s="48" t="s">
        <v>2819</v>
      </c>
    </row>
    <row r="1221" spans="1:7" ht="40">
      <c r="A1221" s="40">
        <v>1220</v>
      </c>
      <c r="B1221" s="5">
        <v>9780323827478</v>
      </c>
      <c r="C1221" s="12" t="s">
        <v>2549</v>
      </c>
      <c r="D1221" s="43"/>
      <c r="E1221" s="12" t="s">
        <v>2550</v>
      </c>
      <c r="F1221" s="6">
        <v>2023</v>
      </c>
      <c r="G1221" s="48" t="s">
        <v>2640</v>
      </c>
    </row>
    <row r="1222" spans="1:7" ht="40">
      <c r="A1222" s="40">
        <v>1221</v>
      </c>
      <c r="B1222" s="5">
        <v>9780323711012</v>
      </c>
      <c r="C1222" s="12" t="s">
        <v>2551</v>
      </c>
      <c r="D1222" s="43"/>
      <c r="E1222" s="12" t="s">
        <v>2552</v>
      </c>
      <c r="F1222" s="6">
        <v>2023</v>
      </c>
      <c r="G1222" s="48" t="s">
        <v>2815</v>
      </c>
    </row>
    <row r="1223" spans="1:7" ht="40">
      <c r="A1223" s="40">
        <v>1222</v>
      </c>
      <c r="B1223" s="5">
        <v>9780323870382</v>
      </c>
      <c r="C1223" s="12" t="s">
        <v>2998</v>
      </c>
      <c r="D1223" s="43"/>
      <c r="E1223" s="12" t="s">
        <v>2553</v>
      </c>
      <c r="F1223" s="6">
        <v>2023</v>
      </c>
      <c r="G1223" s="48" t="s">
        <v>2820</v>
      </c>
    </row>
    <row r="1224" spans="1:7" ht="40">
      <c r="A1224" s="40">
        <v>1223</v>
      </c>
      <c r="B1224" s="5">
        <v>9780323791229</v>
      </c>
      <c r="C1224" s="12" t="s">
        <v>3210</v>
      </c>
      <c r="D1224" s="43"/>
      <c r="E1224" s="12" t="s">
        <v>2554</v>
      </c>
      <c r="F1224" s="6">
        <v>2023</v>
      </c>
      <c r="G1224" s="48" t="s">
        <v>2672</v>
      </c>
    </row>
    <row r="1225" spans="1:7" ht="40">
      <c r="A1225" s="40">
        <v>1224</v>
      </c>
      <c r="B1225" s="5">
        <v>9780323790109</v>
      </c>
      <c r="C1225" s="12" t="s">
        <v>2555</v>
      </c>
      <c r="D1225" s="43"/>
      <c r="E1225" s="12" t="s">
        <v>2556</v>
      </c>
      <c r="F1225" s="6">
        <v>2023</v>
      </c>
      <c r="G1225" s="48" t="s">
        <v>2755</v>
      </c>
    </row>
    <row r="1226" spans="1:7" ht="40">
      <c r="A1226" s="40">
        <v>1225</v>
      </c>
      <c r="B1226" s="5">
        <v>9780323758710</v>
      </c>
      <c r="C1226" s="12" t="s">
        <v>1731</v>
      </c>
      <c r="D1226" s="43"/>
      <c r="E1226" s="12" t="s">
        <v>3211</v>
      </c>
      <c r="F1226" s="6">
        <v>2023</v>
      </c>
      <c r="G1226" s="48" t="s">
        <v>2628</v>
      </c>
    </row>
    <row r="1227" spans="1:7" ht="40">
      <c r="A1227" s="40">
        <v>1226</v>
      </c>
      <c r="B1227" s="5">
        <v>9781437726121</v>
      </c>
      <c r="C1227" s="12" t="s">
        <v>2557</v>
      </c>
      <c r="D1227" s="43"/>
      <c r="E1227" s="12" t="s">
        <v>2558</v>
      </c>
      <c r="F1227" s="6">
        <v>2023</v>
      </c>
      <c r="G1227" s="48" t="s">
        <v>2821</v>
      </c>
    </row>
    <row r="1228" spans="1:7" ht="40">
      <c r="A1228" s="40">
        <v>1227</v>
      </c>
      <c r="B1228" s="5">
        <v>9780323834049</v>
      </c>
      <c r="C1228" s="12" t="s">
        <v>2035</v>
      </c>
      <c r="D1228" s="43"/>
      <c r="E1228" s="12" t="s">
        <v>2559</v>
      </c>
      <c r="F1228" s="6">
        <v>2023</v>
      </c>
      <c r="G1228" s="48" t="s">
        <v>2682</v>
      </c>
    </row>
    <row r="1229" spans="1:7" ht="40">
      <c r="A1229" s="40">
        <v>1228</v>
      </c>
      <c r="B1229" s="7">
        <v>9780323812894</v>
      </c>
      <c r="C1229" s="13" t="s">
        <v>2560</v>
      </c>
      <c r="D1229" s="43"/>
      <c r="E1229" s="13" t="s">
        <v>2561</v>
      </c>
      <c r="F1229" s="8">
        <v>2023</v>
      </c>
      <c r="G1229" s="52" t="s">
        <v>2822</v>
      </c>
    </row>
    <row r="1230" spans="1:7" ht="40">
      <c r="A1230" s="40">
        <v>1229</v>
      </c>
      <c r="B1230" s="7">
        <v>9780323680424</v>
      </c>
      <c r="C1230" s="13" t="s">
        <v>1652</v>
      </c>
      <c r="D1230" s="43"/>
      <c r="E1230" s="13" t="s">
        <v>2562</v>
      </c>
      <c r="F1230" s="8">
        <v>2023</v>
      </c>
      <c r="G1230" s="51" t="s">
        <v>2799</v>
      </c>
    </row>
    <row r="1231" spans="1:7" ht="40">
      <c r="A1231" s="40">
        <v>1230</v>
      </c>
      <c r="B1231" s="5">
        <v>9780323758529</v>
      </c>
      <c r="C1231" s="12" t="s">
        <v>3212</v>
      </c>
      <c r="D1231" s="43"/>
      <c r="E1231" s="12" t="s">
        <v>2563</v>
      </c>
      <c r="F1231" s="6">
        <v>2023</v>
      </c>
      <c r="G1231" s="48" t="s">
        <v>2634</v>
      </c>
    </row>
    <row r="1232" spans="1:7" ht="40">
      <c r="A1232" s="40">
        <v>1231</v>
      </c>
      <c r="B1232" s="7">
        <v>9780323760287</v>
      </c>
      <c r="C1232" s="13" t="s">
        <v>1652</v>
      </c>
      <c r="D1232" s="43"/>
      <c r="E1232" s="13" t="s">
        <v>2564</v>
      </c>
      <c r="F1232" s="8">
        <v>2023</v>
      </c>
      <c r="G1232" s="51" t="s">
        <v>2799</v>
      </c>
    </row>
    <row r="1233" spans="1:7" ht="40">
      <c r="A1233" s="40">
        <v>1232</v>
      </c>
      <c r="B1233" s="7">
        <v>9780323793735</v>
      </c>
      <c r="C1233" s="13" t="s">
        <v>1652</v>
      </c>
      <c r="D1233" s="43"/>
      <c r="E1233" s="13" t="s">
        <v>2562</v>
      </c>
      <c r="F1233" s="8">
        <v>2023</v>
      </c>
      <c r="G1233" s="51" t="s">
        <v>2799</v>
      </c>
    </row>
    <row r="1234" spans="1:7" ht="40">
      <c r="A1234" s="40">
        <v>1233</v>
      </c>
      <c r="B1234" s="7">
        <v>9780323847261</v>
      </c>
      <c r="C1234" s="13" t="s">
        <v>3213</v>
      </c>
      <c r="D1234" s="43"/>
      <c r="E1234" s="13" t="s">
        <v>2565</v>
      </c>
      <c r="F1234" s="8">
        <v>2023</v>
      </c>
      <c r="G1234" s="51" t="s">
        <v>2823</v>
      </c>
    </row>
    <row r="1235" spans="1:7" ht="40">
      <c r="A1235" s="40">
        <v>1234</v>
      </c>
      <c r="B1235" s="5">
        <v>9780323847445</v>
      </c>
      <c r="C1235" s="12" t="s">
        <v>2566</v>
      </c>
      <c r="D1235" s="43"/>
      <c r="E1235" s="12" t="s">
        <v>2567</v>
      </c>
      <c r="F1235" s="6">
        <v>2023</v>
      </c>
      <c r="G1235" s="48" t="s">
        <v>2824</v>
      </c>
    </row>
    <row r="1236" spans="1:7" ht="40">
      <c r="A1236" s="40">
        <v>1235</v>
      </c>
      <c r="B1236" s="5">
        <v>9780323696074</v>
      </c>
      <c r="C1236" s="12" t="s">
        <v>3214</v>
      </c>
      <c r="D1236" s="43"/>
      <c r="E1236" s="12" t="s">
        <v>2568</v>
      </c>
      <c r="F1236" s="6">
        <v>2023</v>
      </c>
      <c r="G1236" s="48" t="s">
        <v>2663</v>
      </c>
    </row>
    <row r="1237" spans="1:7" ht="40">
      <c r="A1237" s="40">
        <v>1236</v>
      </c>
      <c r="B1237" s="5">
        <v>9780323792851</v>
      </c>
      <c r="C1237" s="12" t="s">
        <v>2029</v>
      </c>
      <c r="D1237" s="43"/>
      <c r="E1237" s="12" t="s">
        <v>2569</v>
      </c>
      <c r="F1237" s="6">
        <v>2023</v>
      </c>
      <c r="G1237" s="48" t="s">
        <v>2825</v>
      </c>
    </row>
    <row r="1238" spans="1:7" ht="40">
      <c r="A1238" s="40">
        <v>1237</v>
      </c>
      <c r="B1238" s="5">
        <v>9780323757546</v>
      </c>
      <c r="C1238" s="12" t="s">
        <v>2570</v>
      </c>
      <c r="D1238" s="43"/>
      <c r="E1238" s="12" t="s">
        <v>2571</v>
      </c>
      <c r="F1238" s="6">
        <v>2023</v>
      </c>
      <c r="G1238" s="48" t="s">
        <v>2793</v>
      </c>
    </row>
    <row r="1239" spans="1:7" ht="40">
      <c r="A1239" s="40">
        <v>1238</v>
      </c>
      <c r="B1239" s="7">
        <v>9780323834179</v>
      </c>
      <c r="C1239" s="13" t="s">
        <v>1715</v>
      </c>
      <c r="D1239" s="43"/>
      <c r="E1239" s="13" t="s">
        <v>2572</v>
      </c>
      <c r="F1239" s="8">
        <v>2023</v>
      </c>
      <c r="G1239" s="51" t="s">
        <v>2826</v>
      </c>
    </row>
    <row r="1240" spans="1:7" ht="60">
      <c r="A1240" s="40">
        <v>1239</v>
      </c>
      <c r="B1240" s="5">
        <v>9780323796866</v>
      </c>
      <c r="C1240" s="12" t="s">
        <v>2573</v>
      </c>
      <c r="D1240" s="43"/>
      <c r="E1240" s="12" t="s">
        <v>2574</v>
      </c>
      <c r="F1240" s="6">
        <v>2023</v>
      </c>
      <c r="G1240" s="49" t="s">
        <v>2827</v>
      </c>
    </row>
    <row r="1241" spans="1:7">
      <c r="A1241" s="40">
        <v>1240</v>
      </c>
      <c r="B1241" s="7">
        <v>9780323796699</v>
      </c>
      <c r="C1241" s="13" t="s">
        <v>3215</v>
      </c>
      <c r="D1241" s="43"/>
      <c r="E1241" s="13" t="s">
        <v>2575</v>
      </c>
      <c r="F1241" s="8">
        <v>2023</v>
      </c>
      <c r="G1241" s="51" t="s">
        <v>2828</v>
      </c>
    </row>
    <row r="1242" spans="1:7" ht="40">
      <c r="A1242" s="40">
        <v>1241</v>
      </c>
      <c r="B1242" s="5">
        <v>9780323790130</v>
      </c>
      <c r="C1242" s="12" t="s">
        <v>3216</v>
      </c>
      <c r="D1242" s="43"/>
      <c r="E1242" s="12" t="s">
        <v>2576</v>
      </c>
      <c r="F1242" s="6">
        <v>2023</v>
      </c>
      <c r="G1242" s="48" t="s">
        <v>718</v>
      </c>
    </row>
    <row r="1243" spans="1:7" ht="40">
      <c r="A1243" s="40">
        <v>1242</v>
      </c>
      <c r="B1243" s="5">
        <v>9780323695381</v>
      </c>
      <c r="C1243" s="12" t="s">
        <v>2577</v>
      </c>
      <c r="D1243" s="43"/>
      <c r="E1243" s="12" t="s">
        <v>2578</v>
      </c>
      <c r="F1243" s="6">
        <v>2023</v>
      </c>
      <c r="G1243" s="48" t="s">
        <v>2829</v>
      </c>
    </row>
    <row r="1244" spans="1:7" ht="60">
      <c r="A1244" s="40">
        <v>1243</v>
      </c>
      <c r="B1244" s="5">
        <v>9780323761772</v>
      </c>
      <c r="C1244" s="12" t="s">
        <v>2579</v>
      </c>
      <c r="D1244" s="43"/>
      <c r="E1244" s="12" t="s">
        <v>2580</v>
      </c>
      <c r="F1244" s="6">
        <v>2023</v>
      </c>
      <c r="G1244" s="48" t="s">
        <v>2830</v>
      </c>
    </row>
    <row r="1245" spans="1:7" ht="40">
      <c r="A1245" s="40">
        <v>1244</v>
      </c>
      <c r="B1245" s="5">
        <v>9780323694278</v>
      </c>
      <c r="C1245" s="12" t="s">
        <v>3217</v>
      </c>
      <c r="D1245" s="43"/>
      <c r="E1245" s="12" t="s">
        <v>2581</v>
      </c>
      <c r="F1245" s="6">
        <v>2023</v>
      </c>
      <c r="G1245" s="48" t="s">
        <v>2831</v>
      </c>
    </row>
    <row r="1246" spans="1:7" ht="40">
      <c r="A1246" s="40">
        <v>1245</v>
      </c>
      <c r="B1246" s="5">
        <v>9780323834568</v>
      </c>
      <c r="C1246" s="12" t="s">
        <v>2998</v>
      </c>
      <c r="D1246" s="43"/>
      <c r="E1246" s="12" t="s">
        <v>2582</v>
      </c>
      <c r="F1246" s="6">
        <v>2023</v>
      </c>
      <c r="G1246" s="48" t="s">
        <v>2832</v>
      </c>
    </row>
    <row r="1247" spans="1:7" ht="40">
      <c r="A1247" s="40">
        <v>1246</v>
      </c>
      <c r="B1247" s="5">
        <v>9780323826754</v>
      </c>
      <c r="C1247" s="12" t="s">
        <v>2583</v>
      </c>
      <c r="D1247" s="43"/>
      <c r="E1247" s="12" t="s">
        <v>2584</v>
      </c>
      <c r="F1247" s="6">
        <v>2023</v>
      </c>
      <c r="G1247" s="49" t="s">
        <v>2833</v>
      </c>
    </row>
    <row r="1248" spans="1:7" ht="40">
      <c r="A1248" s="40">
        <v>1247</v>
      </c>
      <c r="B1248" s="5">
        <v>9780323832045</v>
      </c>
      <c r="C1248" s="12" t="s">
        <v>2585</v>
      </c>
      <c r="D1248" s="43"/>
      <c r="E1248" s="12" t="s">
        <v>2586</v>
      </c>
      <c r="F1248" s="6">
        <v>2023</v>
      </c>
      <c r="G1248" s="48" t="s">
        <v>2725</v>
      </c>
    </row>
    <row r="1249" spans="1:7">
      <c r="A1249" s="40">
        <v>1248</v>
      </c>
      <c r="B1249" s="7">
        <v>9780323792622</v>
      </c>
      <c r="C1249" s="13" t="s">
        <v>1793</v>
      </c>
      <c r="D1249" s="43"/>
      <c r="E1249" s="13" t="s">
        <v>2587</v>
      </c>
      <c r="F1249" s="8">
        <v>2023</v>
      </c>
      <c r="G1249" s="51" t="s">
        <v>2834</v>
      </c>
    </row>
    <row r="1250" spans="1:7" ht="40">
      <c r="A1250" s="40">
        <v>1249</v>
      </c>
      <c r="B1250" s="5">
        <v>9780323681353</v>
      </c>
      <c r="C1250" s="12" t="s">
        <v>2588</v>
      </c>
      <c r="D1250" s="43"/>
      <c r="E1250" s="12" t="s">
        <v>2589</v>
      </c>
      <c r="F1250" s="6">
        <v>2023</v>
      </c>
      <c r="G1250" s="48" t="s">
        <v>2664</v>
      </c>
    </row>
    <row r="1251" spans="1:7" ht="40">
      <c r="A1251" s="40">
        <v>1250</v>
      </c>
      <c r="B1251" s="5">
        <v>9780323721639</v>
      </c>
      <c r="C1251" s="12" t="s">
        <v>2590</v>
      </c>
      <c r="D1251" s="43"/>
      <c r="E1251" s="12" t="s">
        <v>2591</v>
      </c>
      <c r="F1251" s="6">
        <v>2023</v>
      </c>
      <c r="G1251" s="48" t="s">
        <v>2835</v>
      </c>
    </row>
    <row r="1252" spans="1:7" ht="40">
      <c r="A1252" s="40">
        <v>1251</v>
      </c>
      <c r="B1252" s="7">
        <v>9780323826624</v>
      </c>
      <c r="C1252" s="13" t="s">
        <v>1715</v>
      </c>
      <c r="D1252" s="43"/>
      <c r="E1252" s="13" t="s">
        <v>2592</v>
      </c>
      <c r="F1252" s="8">
        <v>2023</v>
      </c>
      <c r="G1252" s="51" t="s">
        <v>2836</v>
      </c>
    </row>
    <row r="1253" spans="1:7" ht="40">
      <c r="A1253" s="40">
        <v>1252</v>
      </c>
      <c r="B1253" s="5">
        <v>9780323809122</v>
      </c>
      <c r="C1253" s="12" t="s">
        <v>3218</v>
      </c>
      <c r="D1253" s="43"/>
      <c r="E1253" s="12" t="s">
        <v>2593</v>
      </c>
      <c r="F1253" s="6">
        <v>2023</v>
      </c>
      <c r="G1253" s="48" t="s">
        <v>2837</v>
      </c>
    </row>
    <row r="1254" spans="1:7">
      <c r="A1254" s="40">
        <v>1253</v>
      </c>
      <c r="B1254" s="7">
        <v>9780323775625</v>
      </c>
      <c r="C1254" s="13" t="s">
        <v>3219</v>
      </c>
      <c r="D1254" s="43"/>
      <c r="E1254" s="13" t="s">
        <v>2594</v>
      </c>
      <c r="F1254" s="8">
        <v>2023</v>
      </c>
      <c r="G1254" s="51" t="s">
        <v>2838</v>
      </c>
    </row>
    <row r="1255" spans="1:7" ht="40">
      <c r="A1255" s="40">
        <v>1254</v>
      </c>
      <c r="B1255" s="5">
        <v>9780323661928</v>
      </c>
      <c r="C1255" s="12" t="s">
        <v>2595</v>
      </c>
      <c r="D1255" s="43"/>
      <c r="E1255" s="12" t="s">
        <v>2596</v>
      </c>
      <c r="F1255" s="6">
        <v>2023</v>
      </c>
      <c r="G1255" s="48" t="s">
        <v>2839</v>
      </c>
    </row>
    <row r="1256" spans="1:7" ht="40">
      <c r="A1256" s="40">
        <v>1255</v>
      </c>
      <c r="B1256" s="5">
        <v>9780323775908</v>
      </c>
      <c r="C1256" s="12" t="s">
        <v>2597</v>
      </c>
      <c r="D1256" s="43"/>
      <c r="E1256" s="12" t="s">
        <v>2598</v>
      </c>
      <c r="F1256" s="6">
        <v>2023</v>
      </c>
      <c r="G1256" s="48" t="s">
        <v>2840</v>
      </c>
    </row>
    <row r="1257" spans="1:7" ht="40">
      <c r="A1257" s="40">
        <v>1256</v>
      </c>
      <c r="B1257" s="5">
        <v>9780323827539</v>
      </c>
      <c r="C1257" s="12" t="s">
        <v>2599</v>
      </c>
      <c r="D1257" s="43"/>
      <c r="E1257" s="12" t="s">
        <v>2600</v>
      </c>
      <c r="F1257" s="6">
        <v>2023</v>
      </c>
      <c r="G1257" s="48" t="s">
        <v>2725</v>
      </c>
    </row>
    <row r="1258" spans="1:7" ht="40">
      <c r="A1258" s="40">
        <v>1257</v>
      </c>
      <c r="B1258" s="5">
        <v>9780323763035</v>
      </c>
      <c r="C1258" s="12" t="s">
        <v>2601</v>
      </c>
      <c r="D1258" s="43"/>
      <c r="E1258" s="12" t="s">
        <v>2602</v>
      </c>
      <c r="F1258" s="6">
        <v>2023</v>
      </c>
      <c r="G1258" s="48" t="s">
        <v>2634</v>
      </c>
    </row>
    <row r="1259" spans="1:7" ht="40">
      <c r="A1259" s="40">
        <v>1258</v>
      </c>
      <c r="B1259" s="5">
        <v>9780323777247</v>
      </c>
      <c r="C1259" s="12" t="s">
        <v>2603</v>
      </c>
      <c r="D1259" s="43"/>
      <c r="E1259" s="12" t="s">
        <v>2604</v>
      </c>
      <c r="F1259" s="6">
        <v>2023</v>
      </c>
      <c r="G1259" s="48" t="s">
        <v>2660</v>
      </c>
    </row>
    <row r="1260" spans="1:7" ht="40">
      <c r="A1260" s="40">
        <v>1259</v>
      </c>
      <c r="B1260" s="5">
        <v>9780323824866</v>
      </c>
      <c r="C1260" s="12" t="s">
        <v>2605</v>
      </c>
      <c r="D1260" s="43"/>
      <c r="E1260" s="12" t="s">
        <v>2606</v>
      </c>
      <c r="F1260" s="6">
        <v>2023</v>
      </c>
      <c r="G1260" s="48" t="s">
        <v>2682</v>
      </c>
    </row>
    <row r="1261" spans="1:7" ht="40">
      <c r="A1261" s="54">
        <v>1260</v>
      </c>
      <c r="B1261" s="55">
        <v>9780323777889</v>
      </c>
      <c r="C1261" s="56" t="s">
        <v>2942</v>
      </c>
      <c r="D1261" s="57"/>
      <c r="E1261" s="56" t="s">
        <v>2607</v>
      </c>
      <c r="F1261" s="58">
        <v>2023</v>
      </c>
      <c r="G1261" s="59" t="s">
        <v>2818</v>
      </c>
    </row>
  </sheetData>
  <conditionalFormatting sqref="E592:E1261">
    <cfRule type="containsText" dxfId="0" priority="1" operator="containsText" text="Clinics">
      <formula>NOT(ISERROR(SEARCH("Clinics",E592)))</formula>
    </cfRule>
  </conditionalFormatting>
  <dataValidations count="3">
    <dataValidation type="list" allowBlank="1" showInputMessage="1" showErrorMessage="1"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5144 JD65144 SZ65144 ACV65144 AMR65144 AWN65144 BGJ65144 BQF65144 CAB65144 CJX65144 CTT65144 DDP65144 DNL65144 DXH65144 EHD65144 EQZ65144 FAV65144 FKR65144 FUN65144 GEJ65144 GOF65144 GYB65144 HHX65144 HRT65144 IBP65144 ILL65144 IVH65144 JFD65144 JOZ65144 JYV65144 KIR65144 KSN65144 LCJ65144 LMF65144 LWB65144 MFX65144 MPT65144 MZP65144 NJL65144 NTH65144 ODD65144 OMZ65144 OWV65144 PGR65144 PQN65144 QAJ65144 QKF65144 QUB65144 RDX65144 RNT65144 RXP65144 SHL65144 SRH65144 TBD65144 TKZ65144 TUV65144 UER65144 UON65144 UYJ65144 VIF65144 VSB65144 WBX65144 WLT65144 WVP65144 H130680 JD130680 SZ130680 ACV130680 AMR130680 AWN130680 BGJ130680 BQF130680 CAB130680 CJX130680 CTT130680 DDP130680 DNL130680 DXH130680 EHD130680 EQZ130680 FAV130680 FKR130680 FUN130680 GEJ130680 GOF130680 GYB130680 HHX130680 HRT130680 IBP130680 ILL130680 IVH130680 JFD130680 JOZ130680 JYV130680 KIR130680 KSN130680 LCJ130680 LMF130680 LWB130680 MFX130680 MPT130680 MZP130680 NJL130680 NTH130680 ODD130680 OMZ130680 OWV130680 PGR130680 PQN130680 QAJ130680 QKF130680 QUB130680 RDX130680 RNT130680 RXP130680 SHL130680 SRH130680 TBD130680 TKZ130680 TUV130680 UER130680 UON130680 UYJ130680 VIF130680 VSB130680 WBX130680 WLT130680 WVP130680 H196216 JD196216 SZ196216 ACV196216 AMR196216 AWN196216 BGJ196216 BQF196216 CAB196216 CJX196216 CTT196216 DDP196216 DNL196216 DXH196216 EHD196216 EQZ196216 FAV196216 FKR196216 FUN196216 GEJ196216 GOF196216 GYB196216 HHX196216 HRT196216 IBP196216 ILL196216 IVH196216 JFD196216 JOZ196216 JYV196216 KIR196216 KSN196216 LCJ196216 LMF196216 LWB196216 MFX196216 MPT196216 MZP196216 NJL196216 NTH196216 ODD196216 OMZ196216 OWV196216 PGR196216 PQN196216 QAJ196216 QKF196216 QUB196216 RDX196216 RNT196216 RXP196216 SHL196216 SRH196216 TBD196216 TKZ196216 TUV196216 UER196216 UON196216 UYJ196216 VIF196216 VSB196216 WBX196216 WLT196216 WVP196216 H261752 JD261752 SZ261752 ACV261752 AMR261752 AWN261752 BGJ261752 BQF261752 CAB261752 CJX261752 CTT261752 DDP261752 DNL261752 DXH261752 EHD261752 EQZ261752 FAV261752 FKR261752 FUN261752 GEJ261752 GOF261752 GYB261752 HHX261752 HRT261752 IBP261752 ILL261752 IVH261752 JFD261752 JOZ261752 JYV261752 KIR261752 KSN261752 LCJ261752 LMF261752 LWB261752 MFX261752 MPT261752 MZP261752 NJL261752 NTH261752 ODD261752 OMZ261752 OWV261752 PGR261752 PQN261752 QAJ261752 QKF261752 QUB261752 RDX261752 RNT261752 RXP261752 SHL261752 SRH261752 TBD261752 TKZ261752 TUV261752 UER261752 UON261752 UYJ261752 VIF261752 VSB261752 WBX261752 WLT261752 WVP261752 H327288 JD327288 SZ327288 ACV327288 AMR327288 AWN327288 BGJ327288 BQF327288 CAB327288 CJX327288 CTT327288 DDP327288 DNL327288 DXH327288 EHD327288 EQZ327288 FAV327288 FKR327288 FUN327288 GEJ327288 GOF327288 GYB327288 HHX327288 HRT327288 IBP327288 ILL327288 IVH327288 JFD327288 JOZ327288 JYV327288 KIR327288 KSN327288 LCJ327288 LMF327288 LWB327288 MFX327288 MPT327288 MZP327288 NJL327288 NTH327288 ODD327288 OMZ327288 OWV327288 PGR327288 PQN327288 QAJ327288 QKF327288 QUB327288 RDX327288 RNT327288 RXP327288 SHL327288 SRH327288 TBD327288 TKZ327288 TUV327288 UER327288 UON327288 UYJ327288 VIF327288 VSB327288 WBX327288 WLT327288 WVP327288 H392824 JD392824 SZ392824 ACV392824 AMR392824 AWN392824 BGJ392824 BQF392824 CAB392824 CJX392824 CTT392824 DDP392824 DNL392824 DXH392824 EHD392824 EQZ392824 FAV392824 FKR392824 FUN392824 GEJ392824 GOF392824 GYB392824 HHX392824 HRT392824 IBP392824 ILL392824 IVH392824 JFD392824 JOZ392824 JYV392824 KIR392824 KSN392824 LCJ392824 LMF392824 LWB392824 MFX392824 MPT392824 MZP392824 NJL392824 NTH392824 ODD392824 OMZ392824 OWV392824 PGR392824 PQN392824 QAJ392824 QKF392824 QUB392824 RDX392824 RNT392824 RXP392824 SHL392824 SRH392824 TBD392824 TKZ392824 TUV392824 UER392824 UON392824 UYJ392824 VIF392824 VSB392824 WBX392824 WLT392824 WVP392824 H458360 JD458360 SZ458360 ACV458360 AMR458360 AWN458360 BGJ458360 BQF458360 CAB458360 CJX458360 CTT458360 DDP458360 DNL458360 DXH458360 EHD458360 EQZ458360 FAV458360 FKR458360 FUN458360 GEJ458360 GOF458360 GYB458360 HHX458360 HRT458360 IBP458360 ILL458360 IVH458360 JFD458360 JOZ458360 JYV458360 KIR458360 KSN458360 LCJ458360 LMF458360 LWB458360 MFX458360 MPT458360 MZP458360 NJL458360 NTH458360 ODD458360 OMZ458360 OWV458360 PGR458360 PQN458360 QAJ458360 QKF458360 QUB458360 RDX458360 RNT458360 RXP458360 SHL458360 SRH458360 TBD458360 TKZ458360 TUV458360 UER458360 UON458360 UYJ458360 VIF458360 VSB458360 WBX458360 WLT458360 WVP458360 H523896 JD523896 SZ523896 ACV523896 AMR523896 AWN523896 BGJ523896 BQF523896 CAB523896 CJX523896 CTT523896 DDP523896 DNL523896 DXH523896 EHD523896 EQZ523896 FAV523896 FKR523896 FUN523896 GEJ523896 GOF523896 GYB523896 HHX523896 HRT523896 IBP523896 ILL523896 IVH523896 JFD523896 JOZ523896 JYV523896 KIR523896 KSN523896 LCJ523896 LMF523896 LWB523896 MFX523896 MPT523896 MZP523896 NJL523896 NTH523896 ODD523896 OMZ523896 OWV523896 PGR523896 PQN523896 QAJ523896 QKF523896 QUB523896 RDX523896 RNT523896 RXP523896 SHL523896 SRH523896 TBD523896 TKZ523896 TUV523896 UER523896 UON523896 UYJ523896 VIF523896 VSB523896 WBX523896 WLT523896 WVP523896 H589432 JD589432 SZ589432 ACV589432 AMR589432 AWN589432 BGJ589432 BQF589432 CAB589432 CJX589432 CTT589432 DDP589432 DNL589432 DXH589432 EHD589432 EQZ589432 FAV589432 FKR589432 FUN589432 GEJ589432 GOF589432 GYB589432 HHX589432 HRT589432 IBP589432 ILL589432 IVH589432 JFD589432 JOZ589432 JYV589432 KIR589432 KSN589432 LCJ589432 LMF589432 LWB589432 MFX589432 MPT589432 MZP589432 NJL589432 NTH589432 ODD589432 OMZ589432 OWV589432 PGR589432 PQN589432 QAJ589432 QKF589432 QUB589432 RDX589432 RNT589432 RXP589432 SHL589432 SRH589432 TBD589432 TKZ589432 TUV589432 UER589432 UON589432 UYJ589432 VIF589432 VSB589432 WBX589432 WLT589432 WVP589432 H654968 JD654968 SZ654968 ACV654968 AMR654968 AWN654968 BGJ654968 BQF654968 CAB654968 CJX654968 CTT654968 DDP654968 DNL654968 DXH654968 EHD654968 EQZ654968 FAV654968 FKR654968 FUN654968 GEJ654968 GOF654968 GYB654968 HHX654968 HRT654968 IBP654968 ILL654968 IVH654968 JFD654968 JOZ654968 JYV654968 KIR654968 KSN654968 LCJ654968 LMF654968 LWB654968 MFX654968 MPT654968 MZP654968 NJL654968 NTH654968 ODD654968 OMZ654968 OWV654968 PGR654968 PQN654968 QAJ654968 QKF654968 QUB654968 RDX654968 RNT654968 RXP654968 SHL654968 SRH654968 TBD654968 TKZ654968 TUV654968 UER654968 UON654968 UYJ654968 VIF654968 VSB654968 WBX654968 WLT654968 WVP654968 H720504 JD720504 SZ720504 ACV720504 AMR720504 AWN720504 BGJ720504 BQF720504 CAB720504 CJX720504 CTT720504 DDP720504 DNL720504 DXH720504 EHD720504 EQZ720504 FAV720504 FKR720504 FUN720504 GEJ720504 GOF720504 GYB720504 HHX720504 HRT720504 IBP720504 ILL720504 IVH720504 JFD720504 JOZ720504 JYV720504 KIR720504 KSN720504 LCJ720504 LMF720504 LWB720504 MFX720504 MPT720504 MZP720504 NJL720504 NTH720504 ODD720504 OMZ720504 OWV720504 PGR720504 PQN720504 QAJ720504 QKF720504 QUB720504 RDX720504 RNT720504 RXP720504 SHL720504 SRH720504 TBD720504 TKZ720504 TUV720504 UER720504 UON720504 UYJ720504 VIF720504 VSB720504 WBX720504 WLT720504 WVP720504 H786040 JD786040 SZ786040 ACV786040 AMR786040 AWN786040 BGJ786040 BQF786040 CAB786040 CJX786040 CTT786040 DDP786040 DNL786040 DXH786040 EHD786040 EQZ786040 FAV786040 FKR786040 FUN786040 GEJ786040 GOF786040 GYB786040 HHX786040 HRT786040 IBP786040 ILL786040 IVH786040 JFD786040 JOZ786040 JYV786040 KIR786040 KSN786040 LCJ786040 LMF786040 LWB786040 MFX786040 MPT786040 MZP786040 NJL786040 NTH786040 ODD786040 OMZ786040 OWV786040 PGR786040 PQN786040 QAJ786040 QKF786040 QUB786040 RDX786040 RNT786040 RXP786040 SHL786040 SRH786040 TBD786040 TKZ786040 TUV786040 UER786040 UON786040 UYJ786040 VIF786040 VSB786040 WBX786040 WLT786040 WVP786040 H851576 JD851576 SZ851576 ACV851576 AMR851576 AWN851576 BGJ851576 BQF851576 CAB851576 CJX851576 CTT851576 DDP851576 DNL851576 DXH851576 EHD851576 EQZ851576 FAV851576 FKR851576 FUN851576 GEJ851576 GOF851576 GYB851576 HHX851576 HRT851576 IBP851576 ILL851576 IVH851576 JFD851576 JOZ851576 JYV851576 KIR851576 KSN851576 LCJ851576 LMF851576 LWB851576 MFX851576 MPT851576 MZP851576 NJL851576 NTH851576 ODD851576 OMZ851576 OWV851576 PGR851576 PQN851576 QAJ851576 QKF851576 QUB851576 RDX851576 RNT851576 RXP851576 SHL851576 SRH851576 TBD851576 TKZ851576 TUV851576 UER851576 UON851576 UYJ851576 VIF851576 VSB851576 WBX851576 WLT851576 WVP851576 H917112 JD917112 SZ917112 ACV917112 AMR917112 AWN917112 BGJ917112 BQF917112 CAB917112 CJX917112 CTT917112 DDP917112 DNL917112 DXH917112 EHD917112 EQZ917112 FAV917112 FKR917112 FUN917112 GEJ917112 GOF917112 GYB917112 HHX917112 HRT917112 IBP917112 ILL917112 IVH917112 JFD917112 JOZ917112 JYV917112 KIR917112 KSN917112 LCJ917112 LMF917112 LWB917112 MFX917112 MPT917112 MZP917112 NJL917112 NTH917112 ODD917112 OMZ917112 OWV917112 PGR917112 PQN917112 QAJ917112 QKF917112 QUB917112 RDX917112 RNT917112 RXP917112 SHL917112 SRH917112 TBD917112 TKZ917112 TUV917112 UER917112 UON917112 UYJ917112 VIF917112 VSB917112 WBX917112 WLT917112 WVP917112 H982648 JD982648 SZ982648 ACV982648 AMR982648 AWN982648 BGJ982648 BQF982648 CAB982648 CJX982648 CTT982648 DDP982648 DNL982648 DXH982648 EHD982648 EQZ982648 FAV982648 FKR982648 FUN982648 GEJ982648 GOF982648 GYB982648 HHX982648 HRT982648 IBP982648 ILL982648 IVH982648 JFD982648 JOZ982648 JYV982648 KIR982648 KSN982648 LCJ982648 LMF982648 LWB982648 MFX982648 MPT982648 MZP982648 NJL982648 NTH982648 ODD982648 OMZ982648 OWV982648 PGR982648 PQN982648 QAJ982648 QKF982648 QUB982648 RDX982648 RNT982648 RXP982648 SHL982648 SRH982648 TBD982648 TKZ982648 TUV982648 UER982648 UON982648 UYJ982648 VIF982648 VSB982648 WBX982648 WLT982648 WVP982648" xr:uid="{00000000-0002-0000-0000-000000000000}">
      <formula1>"ซื้อ,ไม่ซื้อ"</formula1>
    </dataValidation>
    <dataValidation type="list" allowBlank="1" showInputMessage="1" showErrorMessage="1" sqref="D2:D21" xr:uid="{00000000-0002-0000-0000-000001000000}">
      <formula1>"สั่งซื้อ,ไม่สั่งซื้อ"</formula1>
    </dataValidation>
    <dataValidation type="list" allowBlank="1" showInputMessage="1" showErrorMessage="1" sqref="D22:D1261" xr:uid="{00000000-0002-0000-0000-000002000000}">
      <formula1>"สั่งซื้อ, สั่งซื้อ"</formula1>
    </dataValidation>
  </dataValidations>
  <pageMargins left="0.7" right="0.7" top="0.75" bottom="0.75" header="0.3" footer="0.3"/>
  <pageSetup orientation="portrait"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20"/>
  <sheetViews>
    <sheetView workbookViewId="0">
      <selection activeCell="D1" sqref="D1"/>
    </sheetView>
  </sheetViews>
  <sheetFormatPr defaultColWidth="8.83203125" defaultRowHeight="20"/>
  <cols>
    <col min="1" max="1" width="9.58203125" style="9" bestFit="1" customWidth="1"/>
    <col min="2" max="2" width="14" style="1" customWidth="1"/>
    <col min="3" max="3" width="17.1640625" style="33" customWidth="1"/>
    <col min="4" max="4" width="12.9140625" style="39" customWidth="1"/>
    <col min="5" max="5" width="92.83203125" style="1" customWidth="1"/>
    <col min="6" max="6" width="11.33203125" style="9" customWidth="1"/>
    <col min="7" max="7" width="14.08203125" style="25" bestFit="1" customWidth="1"/>
    <col min="8" max="8" width="45" style="1" customWidth="1"/>
    <col min="9" max="16384" width="8.83203125" style="1"/>
  </cols>
  <sheetData>
    <row r="1" spans="1:8" s="9" customFormat="1" ht="21.65" customHeight="1">
      <c r="A1" s="26" t="s">
        <v>3220</v>
      </c>
      <c r="B1" s="26" t="s">
        <v>3221</v>
      </c>
      <c r="C1" s="27" t="s">
        <v>4422</v>
      </c>
      <c r="D1" s="65" t="s">
        <v>75</v>
      </c>
      <c r="E1" s="26" t="s">
        <v>3222</v>
      </c>
      <c r="F1" s="26" t="s">
        <v>3223</v>
      </c>
      <c r="G1" s="28" t="s">
        <v>3224</v>
      </c>
      <c r="H1" s="26" t="s">
        <v>4423</v>
      </c>
    </row>
    <row r="2" spans="1:8" ht="20.25" customHeight="1">
      <c r="A2" s="15">
        <v>1</v>
      </c>
      <c r="B2" s="16" t="s">
        <v>3225</v>
      </c>
      <c r="C2" s="30">
        <v>9786161128760</v>
      </c>
      <c r="D2" s="36"/>
      <c r="E2" s="16" t="s">
        <v>3226</v>
      </c>
      <c r="F2" s="29" t="s">
        <v>3227</v>
      </c>
      <c r="G2" s="17">
        <v>230</v>
      </c>
      <c r="H2" s="16" t="s">
        <v>3228</v>
      </c>
    </row>
    <row r="3" spans="1:8" ht="20.25" customHeight="1">
      <c r="A3" s="18">
        <v>2</v>
      </c>
      <c r="B3" s="19" t="s">
        <v>3225</v>
      </c>
      <c r="C3" s="31">
        <v>9786161148560</v>
      </c>
      <c r="D3" s="37"/>
      <c r="E3" s="19" t="s">
        <v>3229</v>
      </c>
      <c r="F3" s="34" t="s">
        <v>3230</v>
      </c>
      <c r="G3" s="20">
        <v>250</v>
      </c>
      <c r="H3" s="19" t="s">
        <v>3231</v>
      </c>
    </row>
    <row r="4" spans="1:8" ht="20.25" customHeight="1">
      <c r="A4" s="15">
        <v>3</v>
      </c>
      <c r="B4" s="16" t="s">
        <v>3225</v>
      </c>
      <c r="C4" s="30">
        <v>9786162718076</v>
      </c>
      <c r="D4" s="66"/>
      <c r="E4" s="16" t="s">
        <v>3232</v>
      </c>
      <c r="F4" s="29" t="s">
        <v>3233</v>
      </c>
      <c r="G4" s="17">
        <v>570</v>
      </c>
      <c r="H4" s="16" t="s">
        <v>3234</v>
      </c>
    </row>
    <row r="5" spans="1:8" ht="20.25" customHeight="1">
      <c r="A5" s="18">
        <v>4</v>
      </c>
      <c r="B5" s="19" t="s">
        <v>3225</v>
      </c>
      <c r="C5" s="31">
        <v>9786162962783</v>
      </c>
      <c r="D5" s="37"/>
      <c r="E5" s="19" t="s">
        <v>3235</v>
      </c>
      <c r="F5" s="34" t="s">
        <v>3236</v>
      </c>
      <c r="G5" s="20">
        <v>330</v>
      </c>
      <c r="H5" s="19" t="s">
        <v>3237</v>
      </c>
    </row>
    <row r="6" spans="1:8" ht="20.25" customHeight="1">
      <c r="A6" s="15">
        <v>5</v>
      </c>
      <c r="B6" s="16" t="s">
        <v>3225</v>
      </c>
      <c r="C6" s="30">
        <v>9786163888198</v>
      </c>
      <c r="D6" s="36"/>
      <c r="E6" s="16" t="s">
        <v>3238</v>
      </c>
      <c r="F6" s="29" t="s">
        <v>3233</v>
      </c>
      <c r="G6" s="17">
        <v>1500</v>
      </c>
      <c r="H6" s="16" t="s">
        <v>3239</v>
      </c>
    </row>
    <row r="7" spans="1:8" ht="20.25" customHeight="1">
      <c r="A7" s="18">
        <v>6</v>
      </c>
      <c r="B7" s="19" t="s">
        <v>3225</v>
      </c>
      <c r="C7" s="31">
        <v>9786163987075</v>
      </c>
      <c r="D7" s="37"/>
      <c r="E7" s="19" t="s">
        <v>3240</v>
      </c>
      <c r="F7" s="34" t="s">
        <v>3236</v>
      </c>
      <c r="G7" s="20">
        <v>700</v>
      </c>
      <c r="H7" s="19" t="s">
        <v>3241</v>
      </c>
    </row>
    <row r="8" spans="1:8" ht="20.25" customHeight="1">
      <c r="A8" s="15">
        <v>7</v>
      </c>
      <c r="B8" s="16" t="s">
        <v>3225</v>
      </c>
      <c r="C8" s="30">
        <v>9786164076730</v>
      </c>
      <c r="D8" s="36"/>
      <c r="E8" s="16" t="s">
        <v>3242</v>
      </c>
      <c r="F8" s="29" t="s">
        <v>3236</v>
      </c>
      <c r="G8" s="17">
        <v>500</v>
      </c>
      <c r="H8" s="16" t="s">
        <v>3243</v>
      </c>
    </row>
    <row r="9" spans="1:8" ht="20.25" customHeight="1">
      <c r="A9" s="18">
        <v>8</v>
      </c>
      <c r="B9" s="19" t="s">
        <v>3225</v>
      </c>
      <c r="C9" s="31">
        <v>9786164076778</v>
      </c>
      <c r="D9" s="37"/>
      <c r="E9" s="19" t="s">
        <v>3244</v>
      </c>
      <c r="F9" s="34" t="s">
        <v>3236</v>
      </c>
      <c r="G9" s="20">
        <v>400</v>
      </c>
      <c r="H9" s="19" t="s">
        <v>3245</v>
      </c>
    </row>
    <row r="10" spans="1:8" ht="20.25" customHeight="1">
      <c r="A10" s="15">
        <v>9</v>
      </c>
      <c r="B10" s="16" t="s">
        <v>3225</v>
      </c>
      <c r="C10" s="30">
        <v>9786164076921</v>
      </c>
      <c r="D10" s="36"/>
      <c r="E10" s="16" t="s">
        <v>3246</v>
      </c>
      <c r="F10" s="29" t="s">
        <v>3236</v>
      </c>
      <c r="G10" s="17">
        <v>1200</v>
      </c>
      <c r="H10" s="16" t="s">
        <v>3247</v>
      </c>
    </row>
    <row r="11" spans="1:8" ht="20.25" customHeight="1">
      <c r="A11" s="18">
        <v>10</v>
      </c>
      <c r="B11" s="19" t="s">
        <v>3225</v>
      </c>
      <c r="C11" s="31">
        <v>9786164078178</v>
      </c>
      <c r="D11" s="37"/>
      <c r="E11" s="19" t="s">
        <v>3248</v>
      </c>
      <c r="F11" s="34" t="s">
        <v>3249</v>
      </c>
      <c r="G11" s="20">
        <v>350</v>
      </c>
      <c r="H11" s="19" t="s">
        <v>3250</v>
      </c>
    </row>
    <row r="12" spans="1:8" ht="20.25" customHeight="1">
      <c r="A12" s="15">
        <v>11</v>
      </c>
      <c r="B12" s="16" t="s">
        <v>3225</v>
      </c>
      <c r="C12" s="30">
        <v>9786164078710</v>
      </c>
      <c r="D12" s="36"/>
      <c r="E12" s="16" t="s">
        <v>3251</v>
      </c>
      <c r="F12" s="29" t="s">
        <v>3249</v>
      </c>
      <c r="G12" s="17">
        <v>300</v>
      </c>
      <c r="H12" s="16" t="s">
        <v>3252</v>
      </c>
    </row>
    <row r="13" spans="1:8" ht="20.25" customHeight="1">
      <c r="A13" s="18">
        <v>12</v>
      </c>
      <c r="B13" s="19" t="s">
        <v>3225</v>
      </c>
      <c r="C13" s="31">
        <v>9786164078901</v>
      </c>
      <c r="D13" s="37"/>
      <c r="E13" s="19" t="s">
        <v>3253</v>
      </c>
      <c r="F13" s="34" t="s">
        <v>3254</v>
      </c>
      <c r="G13" s="20">
        <v>900</v>
      </c>
      <c r="H13" s="19" t="s">
        <v>3255</v>
      </c>
    </row>
    <row r="14" spans="1:8" ht="20.25" customHeight="1">
      <c r="A14" s="15">
        <v>13</v>
      </c>
      <c r="B14" s="16" t="s">
        <v>3225</v>
      </c>
      <c r="C14" s="30">
        <v>9786164079151</v>
      </c>
      <c r="D14" s="36"/>
      <c r="E14" s="16" t="s">
        <v>3256</v>
      </c>
      <c r="F14" s="29" t="s">
        <v>3230</v>
      </c>
      <c r="G14" s="17">
        <v>400</v>
      </c>
      <c r="H14" s="16" t="s">
        <v>3257</v>
      </c>
    </row>
    <row r="15" spans="1:8" ht="20.25" customHeight="1">
      <c r="A15" s="18">
        <v>14</v>
      </c>
      <c r="B15" s="19" t="s">
        <v>3225</v>
      </c>
      <c r="C15" s="31">
        <v>9786164079335</v>
      </c>
      <c r="D15" s="37"/>
      <c r="E15" s="19" t="s">
        <v>3258</v>
      </c>
      <c r="F15" s="34" t="s">
        <v>3254</v>
      </c>
      <c r="G15" s="20">
        <v>500</v>
      </c>
      <c r="H15" s="19" t="s">
        <v>3257</v>
      </c>
    </row>
    <row r="16" spans="1:8" ht="20.25" customHeight="1">
      <c r="A16" s="15">
        <v>15</v>
      </c>
      <c r="B16" s="16" t="s">
        <v>3225</v>
      </c>
      <c r="C16" s="30">
        <v>9786164220799</v>
      </c>
      <c r="D16" s="36"/>
      <c r="E16" s="16" t="s">
        <v>3259</v>
      </c>
      <c r="F16" s="29" t="s">
        <v>3260</v>
      </c>
      <c r="G16" s="17">
        <v>600</v>
      </c>
      <c r="H16" s="16" t="s">
        <v>3261</v>
      </c>
    </row>
    <row r="17" spans="1:8" ht="20.25" customHeight="1">
      <c r="A17" s="18">
        <v>16</v>
      </c>
      <c r="B17" s="19" t="s">
        <v>3225</v>
      </c>
      <c r="C17" s="31">
        <v>9786164220805</v>
      </c>
      <c r="D17" s="37"/>
      <c r="E17" s="19" t="s">
        <v>3262</v>
      </c>
      <c r="F17" s="34" t="s">
        <v>3236</v>
      </c>
      <c r="G17" s="20">
        <v>880</v>
      </c>
      <c r="H17" s="19" t="s">
        <v>3263</v>
      </c>
    </row>
    <row r="18" spans="1:8" ht="20.25" customHeight="1">
      <c r="A18" s="15">
        <v>17</v>
      </c>
      <c r="B18" s="16" t="s">
        <v>3225</v>
      </c>
      <c r="C18" s="30">
        <v>9786164220881</v>
      </c>
      <c r="D18" s="36"/>
      <c r="E18" s="16" t="s">
        <v>3264</v>
      </c>
      <c r="F18" s="29" t="s">
        <v>3236</v>
      </c>
      <c r="G18" s="17">
        <v>600</v>
      </c>
      <c r="H18" s="16" t="s">
        <v>3265</v>
      </c>
    </row>
    <row r="19" spans="1:8" ht="20.25" customHeight="1">
      <c r="A19" s="18">
        <v>18</v>
      </c>
      <c r="B19" s="19" t="s">
        <v>3225</v>
      </c>
      <c r="C19" s="31">
        <v>9786164262669</v>
      </c>
      <c r="D19" s="37"/>
      <c r="E19" s="19" t="s">
        <v>3266</v>
      </c>
      <c r="F19" s="34" t="s">
        <v>3236</v>
      </c>
      <c r="G19" s="20">
        <v>500</v>
      </c>
      <c r="H19" s="19" t="s">
        <v>3267</v>
      </c>
    </row>
    <row r="20" spans="1:8" ht="20.25" customHeight="1">
      <c r="A20" s="15">
        <v>19</v>
      </c>
      <c r="B20" s="16" t="s">
        <v>3225</v>
      </c>
      <c r="C20" s="30">
        <v>9786164262867</v>
      </c>
      <c r="D20" s="36"/>
      <c r="E20" s="16" t="s">
        <v>3268</v>
      </c>
      <c r="F20" s="29" t="s">
        <v>3236</v>
      </c>
      <c r="G20" s="17">
        <v>520</v>
      </c>
      <c r="H20" s="16" t="s">
        <v>3269</v>
      </c>
    </row>
    <row r="21" spans="1:8" ht="20.25" customHeight="1">
      <c r="A21" s="18">
        <v>20</v>
      </c>
      <c r="B21" s="19" t="s">
        <v>3225</v>
      </c>
      <c r="C21" s="31">
        <v>9786164263376</v>
      </c>
      <c r="D21" s="37"/>
      <c r="E21" s="19" t="s">
        <v>3270</v>
      </c>
      <c r="F21" s="34" t="s">
        <v>3254</v>
      </c>
      <c r="G21" s="20">
        <v>540</v>
      </c>
      <c r="H21" s="19" t="s">
        <v>3271</v>
      </c>
    </row>
    <row r="22" spans="1:8" ht="20.25" customHeight="1">
      <c r="A22" s="15">
        <v>21</v>
      </c>
      <c r="B22" s="16" t="s">
        <v>3225</v>
      </c>
      <c r="C22" s="30">
        <v>9786164263741</v>
      </c>
      <c r="D22" s="36"/>
      <c r="E22" s="16" t="s">
        <v>3272</v>
      </c>
      <c r="F22" s="29" t="s">
        <v>3233</v>
      </c>
      <c r="G22" s="17">
        <v>640</v>
      </c>
      <c r="H22" s="16" t="s">
        <v>3273</v>
      </c>
    </row>
    <row r="23" spans="1:8" ht="20.25" customHeight="1">
      <c r="A23" s="18">
        <v>22</v>
      </c>
      <c r="B23" s="19" t="s">
        <v>3225</v>
      </c>
      <c r="C23" s="31">
        <v>9786164263796</v>
      </c>
      <c r="D23" s="37"/>
      <c r="E23" s="19" t="s">
        <v>3274</v>
      </c>
      <c r="F23" s="34" t="s">
        <v>3227</v>
      </c>
      <c r="G23" s="20">
        <v>780</v>
      </c>
      <c r="H23" s="19" t="s">
        <v>3275</v>
      </c>
    </row>
    <row r="24" spans="1:8" ht="20.25" customHeight="1">
      <c r="A24" s="15">
        <v>23</v>
      </c>
      <c r="B24" s="16" t="s">
        <v>3225</v>
      </c>
      <c r="C24" s="30">
        <v>9786164263956</v>
      </c>
      <c r="D24" s="36"/>
      <c r="E24" s="16" t="s">
        <v>3276</v>
      </c>
      <c r="F24" s="29" t="s">
        <v>3233</v>
      </c>
      <c r="G24" s="17">
        <v>460</v>
      </c>
      <c r="H24" s="16" t="s">
        <v>3277</v>
      </c>
    </row>
    <row r="25" spans="1:8" ht="20.25" customHeight="1">
      <c r="A25" s="18">
        <v>24</v>
      </c>
      <c r="B25" s="19" t="s">
        <v>3225</v>
      </c>
      <c r="C25" s="31">
        <v>9786164264014</v>
      </c>
      <c r="D25" s="37"/>
      <c r="E25" s="19" t="s">
        <v>3278</v>
      </c>
      <c r="F25" s="34" t="s">
        <v>3279</v>
      </c>
      <c r="G25" s="20">
        <v>400</v>
      </c>
      <c r="H25" s="19" t="s">
        <v>3280</v>
      </c>
    </row>
    <row r="26" spans="1:8" ht="20.25" customHeight="1">
      <c r="A26" s="15">
        <v>25</v>
      </c>
      <c r="B26" s="16" t="s">
        <v>3225</v>
      </c>
      <c r="C26" s="30">
        <v>9786164371835</v>
      </c>
      <c r="D26" s="36"/>
      <c r="E26" s="16" t="s">
        <v>3281</v>
      </c>
      <c r="F26" s="29" t="s">
        <v>3249</v>
      </c>
      <c r="G26" s="17">
        <v>500</v>
      </c>
      <c r="H26" s="16" t="s">
        <v>3282</v>
      </c>
    </row>
    <row r="27" spans="1:8" ht="20.25" customHeight="1">
      <c r="A27" s="18">
        <v>26</v>
      </c>
      <c r="B27" s="19" t="s">
        <v>3225</v>
      </c>
      <c r="C27" s="31">
        <v>9786164387010</v>
      </c>
      <c r="D27" s="37"/>
      <c r="E27" s="19" t="s">
        <v>3283</v>
      </c>
      <c r="F27" s="34" t="s">
        <v>3284</v>
      </c>
      <c r="G27" s="20">
        <v>550</v>
      </c>
      <c r="H27" s="19" t="s">
        <v>3285</v>
      </c>
    </row>
    <row r="28" spans="1:8" ht="20.25" customHeight="1">
      <c r="A28" s="15">
        <v>27</v>
      </c>
      <c r="B28" s="16" t="s">
        <v>3225</v>
      </c>
      <c r="C28" s="30">
        <v>9786164388635</v>
      </c>
      <c r="D28" s="36"/>
      <c r="E28" s="16" t="s">
        <v>3286</v>
      </c>
      <c r="F28" s="29" t="s">
        <v>3249</v>
      </c>
      <c r="G28" s="17">
        <v>150</v>
      </c>
      <c r="H28" s="16" t="s">
        <v>3287</v>
      </c>
    </row>
    <row r="29" spans="1:8" ht="20.25" customHeight="1">
      <c r="A29" s="18">
        <v>28</v>
      </c>
      <c r="B29" s="19" t="s">
        <v>3225</v>
      </c>
      <c r="C29" s="31">
        <v>9786164388703</v>
      </c>
      <c r="D29" s="37"/>
      <c r="E29" s="19" t="s">
        <v>3288</v>
      </c>
      <c r="F29" s="34" t="s">
        <v>3249</v>
      </c>
      <c r="G29" s="20">
        <v>180</v>
      </c>
      <c r="H29" s="19" t="s">
        <v>3289</v>
      </c>
    </row>
    <row r="30" spans="1:8" ht="20.25" customHeight="1">
      <c r="A30" s="15">
        <v>29</v>
      </c>
      <c r="B30" s="16" t="s">
        <v>3225</v>
      </c>
      <c r="C30" s="30">
        <v>9786164409941</v>
      </c>
      <c r="D30" s="36"/>
      <c r="E30" s="16" t="s">
        <v>3290</v>
      </c>
      <c r="F30" s="29" t="s">
        <v>3291</v>
      </c>
      <c r="G30" s="17">
        <v>399</v>
      </c>
      <c r="H30" s="16" t="s">
        <v>3292</v>
      </c>
    </row>
    <row r="31" spans="1:8" ht="20.25" customHeight="1">
      <c r="A31" s="18">
        <v>30</v>
      </c>
      <c r="B31" s="19" t="s">
        <v>3225</v>
      </c>
      <c r="C31" s="31">
        <v>9786164437531</v>
      </c>
      <c r="D31" s="37"/>
      <c r="E31" s="19" t="s">
        <v>3293</v>
      </c>
      <c r="F31" s="34" t="s">
        <v>3236</v>
      </c>
      <c r="G31" s="20">
        <v>450</v>
      </c>
      <c r="H31" s="19" t="s">
        <v>3294</v>
      </c>
    </row>
    <row r="32" spans="1:8" ht="20.25" customHeight="1">
      <c r="A32" s="15">
        <v>31</v>
      </c>
      <c r="B32" s="16" t="s">
        <v>3225</v>
      </c>
      <c r="C32" s="30">
        <v>9786164437791</v>
      </c>
      <c r="D32" s="36"/>
      <c r="E32" s="16" t="s">
        <v>3295</v>
      </c>
      <c r="F32" s="29" t="s">
        <v>3249</v>
      </c>
      <c r="G32" s="17">
        <v>1500</v>
      </c>
      <c r="H32" s="16" t="s">
        <v>3296</v>
      </c>
    </row>
    <row r="33" spans="1:8" ht="20.25" customHeight="1">
      <c r="A33" s="18">
        <v>32</v>
      </c>
      <c r="B33" s="19" t="s">
        <v>3225</v>
      </c>
      <c r="C33" s="31">
        <v>9786164438248</v>
      </c>
      <c r="D33" s="37"/>
      <c r="E33" s="19" t="s">
        <v>3297</v>
      </c>
      <c r="F33" s="34" t="s">
        <v>3284</v>
      </c>
      <c r="G33" s="20">
        <v>650</v>
      </c>
      <c r="H33" s="19" t="s">
        <v>3298</v>
      </c>
    </row>
    <row r="34" spans="1:8" ht="20.25" customHeight="1">
      <c r="A34" s="15">
        <v>33</v>
      </c>
      <c r="B34" s="16" t="s">
        <v>3225</v>
      </c>
      <c r="C34" s="30">
        <v>9786164438491</v>
      </c>
      <c r="D34" s="36"/>
      <c r="E34" s="16" t="s">
        <v>3299</v>
      </c>
      <c r="F34" s="29" t="s">
        <v>3249</v>
      </c>
      <c r="G34" s="17">
        <v>369</v>
      </c>
      <c r="H34" s="16" t="s">
        <v>3300</v>
      </c>
    </row>
    <row r="35" spans="1:8" ht="20.25" customHeight="1">
      <c r="A35" s="18">
        <v>34</v>
      </c>
      <c r="B35" s="19" t="s">
        <v>3225</v>
      </c>
      <c r="C35" s="31">
        <v>9786164438552</v>
      </c>
      <c r="D35" s="37"/>
      <c r="E35" s="19" t="s">
        <v>3301</v>
      </c>
      <c r="F35" s="34" t="s">
        <v>3249</v>
      </c>
      <c r="G35" s="20">
        <v>690</v>
      </c>
      <c r="H35" s="19" t="s">
        <v>3302</v>
      </c>
    </row>
    <row r="36" spans="1:8" ht="20.25" customHeight="1">
      <c r="A36" s="15">
        <v>35</v>
      </c>
      <c r="B36" s="16" t="s">
        <v>3225</v>
      </c>
      <c r="C36" s="30">
        <v>9786164438590</v>
      </c>
      <c r="D36" s="36"/>
      <c r="E36" s="16" t="s">
        <v>3303</v>
      </c>
      <c r="F36" s="29" t="s">
        <v>3249</v>
      </c>
      <c r="G36" s="17">
        <v>800</v>
      </c>
      <c r="H36" s="16" t="s">
        <v>3304</v>
      </c>
    </row>
    <row r="37" spans="1:8" ht="20.25" customHeight="1">
      <c r="A37" s="18">
        <v>36</v>
      </c>
      <c r="B37" s="19" t="s">
        <v>3225</v>
      </c>
      <c r="C37" s="31">
        <v>9786164438811</v>
      </c>
      <c r="D37" s="37"/>
      <c r="E37" s="19" t="s">
        <v>3305</v>
      </c>
      <c r="F37" s="34" t="s">
        <v>3254</v>
      </c>
      <c r="G37" s="20">
        <v>1400</v>
      </c>
      <c r="H37" s="19" t="s">
        <v>3306</v>
      </c>
    </row>
    <row r="38" spans="1:8" ht="20.25" customHeight="1">
      <c r="A38" s="15">
        <v>37</v>
      </c>
      <c r="B38" s="16" t="s">
        <v>3225</v>
      </c>
      <c r="C38" s="30">
        <v>9786164438828</v>
      </c>
      <c r="D38" s="36"/>
      <c r="E38" s="16" t="s">
        <v>3307</v>
      </c>
      <c r="F38" s="29" t="s">
        <v>3254</v>
      </c>
      <c r="G38" s="17">
        <v>800</v>
      </c>
      <c r="H38" s="16" t="s">
        <v>3308</v>
      </c>
    </row>
    <row r="39" spans="1:8" ht="20.25" customHeight="1">
      <c r="A39" s="18">
        <v>38</v>
      </c>
      <c r="B39" s="19" t="s">
        <v>3225</v>
      </c>
      <c r="C39" s="31">
        <v>9786164438958</v>
      </c>
      <c r="D39" s="37"/>
      <c r="E39" s="19" t="s">
        <v>3309</v>
      </c>
      <c r="F39" s="34" t="s">
        <v>3254</v>
      </c>
      <c r="G39" s="20">
        <v>650</v>
      </c>
      <c r="H39" s="19" t="s">
        <v>3310</v>
      </c>
    </row>
    <row r="40" spans="1:8" ht="20.25" customHeight="1">
      <c r="A40" s="15">
        <v>39</v>
      </c>
      <c r="B40" s="16" t="s">
        <v>3225</v>
      </c>
      <c r="C40" s="30">
        <v>9786164439948</v>
      </c>
      <c r="D40" s="36"/>
      <c r="E40" s="16" t="s">
        <v>3311</v>
      </c>
      <c r="F40" s="29" t="s">
        <v>3233</v>
      </c>
      <c r="G40" s="17">
        <v>1100</v>
      </c>
      <c r="H40" s="16" t="s">
        <v>3312</v>
      </c>
    </row>
    <row r="41" spans="1:8" ht="20.25" customHeight="1">
      <c r="A41" s="18">
        <v>40</v>
      </c>
      <c r="B41" s="19" t="s">
        <v>3225</v>
      </c>
      <c r="C41" s="31">
        <v>9786164972230</v>
      </c>
      <c r="D41" s="37"/>
      <c r="E41" s="19" t="s">
        <v>3313</v>
      </c>
      <c r="F41" s="34" t="s">
        <v>3314</v>
      </c>
      <c r="G41" s="20">
        <v>240</v>
      </c>
      <c r="H41" s="19" t="s">
        <v>3315</v>
      </c>
    </row>
    <row r="42" spans="1:8" ht="20.25" customHeight="1">
      <c r="A42" s="15">
        <v>41</v>
      </c>
      <c r="B42" s="16" t="s">
        <v>3225</v>
      </c>
      <c r="C42" s="30">
        <v>9786165860956</v>
      </c>
      <c r="D42" s="36"/>
      <c r="E42" s="16" t="s">
        <v>3316</v>
      </c>
      <c r="F42" s="29" t="s">
        <v>3317</v>
      </c>
      <c r="G42" s="17">
        <v>359</v>
      </c>
      <c r="H42" s="16" t="s">
        <v>3318</v>
      </c>
    </row>
    <row r="43" spans="1:8" ht="20.25" customHeight="1">
      <c r="A43" s="18">
        <v>42</v>
      </c>
      <c r="B43" s="19" t="s">
        <v>3225</v>
      </c>
      <c r="C43" s="31">
        <v>9786165884044</v>
      </c>
      <c r="D43" s="37"/>
      <c r="E43" s="19" t="s">
        <v>3319</v>
      </c>
      <c r="F43" s="34" t="s">
        <v>3320</v>
      </c>
      <c r="G43" s="20">
        <v>300</v>
      </c>
      <c r="H43" s="19" t="s">
        <v>3321</v>
      </c>
    </row>
    <row r="44" spans="1:8" ht="20.25" customHeight="1">
      <c r="A44" s="15">
        <v>43</v>
      </c>
      <c r="B44" s="16" t="s">
        <v>3225</v>
      </c>
      <c r="C44" s="30">
        <v>9786165888851</v>
      </c>
      <c r="D44" s="36"/>
      <c r="E44" s="16" t="s">
        <v>3322</v>
      </c>
      <c r="F44" s="29" t="s">
        <v>3236</v>
      </c>
      <c r="G44" s="17">
        <v>350</v>
      </c>
      <c r="H44" s="16" t="s">
        <v>3323</v>
      </c>
    </row>
    <row r="45" spans="1:8" ht="20.25" customHeight="1">
      <c r="A45" s="18">
        <v>44</v>
      </c>
      <c r="B45" s="19" t="s">
        <v>3225</v>
      </c>
      <c r="C45" s="31">
        <v>9786165905701</v>
      </c>
      <c r="D45" s="37"/>
      <c r="E45" s="19" t="s">
        <v>3324</v>
      </c>
      <c r="F45" s="34" t="s">
        <v>3236</v>
      </c>
      <c r="G45" s="20">
        <v>590</v>
      </c>
      <c r="H45" s="19" t="s">
        <v>3325</v>
      </c>
    </row>
    <row r="46" spans="1:8" ht="20.25" customHeight="1">
      <c r="A46" s="15">
        <v>45</v>
      </c>
      <c r="B46" s="16" t="s">
        <v>3225</v>
      </c>
      <c r="C46" s="30">
        <v>9786165907323</v>
      </c>
      <c r="D46" s="36"/>
      <c r="E46" s="16" t="s">
        <v>3327</v>
      </c>
      <c r="F46" s="29" t="s">
        <v>3236</v>
      </c>
      <c r="G46" s="17">
        <v>380</v>
      </c>
      <c r="H46" s="16" t="s">
        <v>3328</v>
      </c>
    </row>
    <row r="47" spans="1:8" ht="20.25" customHeight="1">
      <c r="A47" s="18">
        <v>46</v>
      </c>
      <c r="B47" s="19" t="s">
        <v>3225</v>
      </c>
      <c r="C47" s="31">
        <v>9786165944908</v>
      </c>
      <c r="D47" s="37"/>
      <c r="E47" s="19" t="s">
        <v>3329</v>
      </c>
      <c r="F47" s="34" t="s">
        <v>3236</v>
      </c>
      <c r="G47" s="20">
        <v>890</v>
      </c>
      <c r="H47" s="19" t="s">
        <v>3330</v>
      </c>
    </row>
    <row r="48" spans="1:8" ht="20.25" customHeight="1">
      <c r="A48" s="15">
        <v>47</v>
      </c>
      <c r="B48" s="16" t="s">
        <v>3225</v>
      </c>
      <c r="C48" s="30">
        <v>9786165944984</v>
      </c>
      <c r="D48" s="36"/>
      <c r="E48" s="16" t="s">
        <v>3331</v>
      </c>
      <c r="F48" s="29" t="s">
        <v>3236</v>
      </c>
      <c r="G48" s="17">
        <v>950</v>
      </c>
      <c r="H48" s="16" t="s">
        <v>3332</v>
      </c>
    </row>
    <row r="49" spans="1:8" ht="20.25" customHeight="1">
      <c r="A49" s="18">
        <v>48</v>
      </c>
      <c r="B49" s="19" t="s">
        <v>3225</v>
      </c>
      <c r="C49" s="31">
        <v>9786165947275</v>
      </c>
      <c r="D49" s="37"/>
      <c r="E49" s="19" t="s">
        <v>3333</v>
      </c>
      <c r="F49" s="34" t="s">
        <v>3249</v>
      </c>
      <c r="G49" s="20">
        <v>890</v>
      </c>
      <c r="H49" s="19" t="s">
        <v>3334</v>
      </c>
    </row>
    <row r="50" spans="1:8" ht="20.25" customHeight="1">
      <c r="A50" s="15">
        <v>49</v>
      </c>
      <c r="B50" s="16" t="s">
        <v>3225</v>
      </c>
      <c r="C50" s="30">
        <v>9786165981743</v>
      </c>
      <c r="D50" s="36"/>
      <c r="E50" s="16" t="s">
        <v>3335</v>
      </c>
      <c r="F50" s="29" t="s">
        <v>3249</v>
      </c>
      <c r="G50" s="17">
        <v>1900</v>
      </c>
      <c r="H50" s="16" t="s">
        <v>3336</v>
      </c>
    </row>
    <row r="51" spans="1:8" ht="20.25" customHeight="1">
      <c r="A51" s="18">
        <v>50</v>
      </c>
      <c r="B51" s="19" t="s">
        <v>3225</v>
      </c>
      <c r="C51" s="31">
        <v>9786165988292</v>
      </c>
      <c r="D51" s="37"/>
      <c r="E51" s="19" t="s">
        <v>3337</v>
      </c>
      <c r="F51" s="34" t="s">
        <v>3249</v>
      </c>
      <c r="G51" s="20">
        <v>250</v>
      </c>
      <c r="H51" s="19" t="s">
        <v>3338</v>
      </c>
    </row>
    <row r="52" spans="1:8" ht="20.25" customHeight="1">
      <c r="A52" s="15">
        <v>51</v>
      </c>
      <c r="B52" s="16" t="s">
        <v>3225</v>
      </c>
      <c r="C52" s="30">
        <v>9786166030112</v>
      </c>
      <c r="D52" s="36"/>
      <c r="E52" s="16" t="s">
        <v>3339</v>
      </c>
      <c r="F52" s="29" t="s">
        <v>3249</v>
      </c>
      <c r="G52" s="17">
        <v>590</v>
      </c>
      <c r="H52" s="16" t="s">
        <v>3325</v>
      </c>
    </row>
    <row r="53" spans="1:8" ht="20.25" customHeight="1">
      <c r="A53" s="18">
        <v>52</v>
      </c>
      <c r="B53" s="19" t="s">
        <v>3225</v>
      </c>
      <c r="C53" s="31">
        <v>9786166033540</v>
      </c>
      <c r="D53" s="37"/>
      <c r="E53" s="19" t="s">
        <v>3340</v>
      </c>
      <c r="F53" s="34" t="s">
        <v>3341</v>
      </c>
      <c r="G53" s="20">
        <v>350</v>
      </c>
      <c r="H53" s="19" t="s">
        <v>3342</v>
      </c>
    </row>
    <row r="54" spans="1:8" ht="20.25" customHeight="1">
      <c r="A54" s="15">
        <v>53</v>
      </c>
      <c r="B54" s="16" t="s">
        <v>3225</v>
      </c>
      <c r="C54" s="30">
        <v>9786166040548</v>
      </c>
      <c r="D54" s="36"/>
      <c r="E54" s="16" t="s">
        <v>3343</v>
      </c>
      <c r="F54" s="29" t="s">
        <v>3249</v>
      </c>
      <c r="G54" s="17">
        <v>900</v>
      </c>
      <c r="H54" s="16" t="s">
        <v>3344</v>
      </c>
    </row>
    <row r="55" spans="1:8" ht="20.25" customHeight="1">
      <c r="A55" s="18">
        <v>54</v>
      </c>
      <c r="B55" s="19" t="s">
        <v>3225</v>
      </c>
      <c r="C55" s="31">
        <v>9786166041491</v>
      </c>
      <c r="D55" s="37"/>
      <c r="E55" s="19" t="s">
        <v>3345</v>
      </c>
      <c r="F55" s="34" t="s">
        <v>3249</v>
      </c>
      <c r="G55" s="20">
        <v>650</v>
      </c>
      <c r="H55" s="19" t="s">
        <v>3346</v>
      </c>
    </row>
    <row r="56" spans="1:8" ht="20.25" customHeight="1">
      <c r="A56" s="15">
        <v>55</v>
      </c>
      <c r="B56" s="16" t="s">
        <v>3225</v>
      </c>
      <c r="C56" s="30">
        <v>9786166049084</v>
      </c>
      <c r="D56" s="36"/>
      <c r="E56" s="16" t="s">
        <v>3347</v>
      </c>
      <c r="F56" s="29" t="s">
        <v>3249</v>
      </c>
      <c r="G56" s="17">
        <v>1700</v>
      </c>
      <c r="H56" s="16" t="s">
        <v>3348</v>
      </c>
    </row>
    <row r="57" spans="1:8" ht="20.25" customHeight="1">
      <c r="A57" s="18">
        <v>56</v>
      </c>
      <c r="B57" s="19" t="s">
        <v>3225</v>
      </c>
      <c r="C57" s="31">
        <v>9786166049466</v>
      </c>
      <c r="D57" s="37"/>
      <c r="E57" s="19" t="s">
        <v>3349</v>
      </c>
      <c r="F57" s="34" t="s">
        <v>3230</v>
      </c>
      <c r="G57" s="20">
        <v>275</v>
      </c>
      <c r="H57" s="19" t="s">
        <v>3350</v>
      </c>
    </row>
    <row r="58" spans="1:8" ht="20.25" customHeight="1">
      <c r="A58" s="15">
        <v>57</v>
      </c>
      <c r="B58" s="16" t="s">
        <v>3225</v>
      </c>
      <c r="C58" s="30">
        <v>9786166086096</v>
      </c>
      <c r="D58" s="36"/>
      <c r="E58" s="16" t="s">
        <v>3351</v>
      </c>
      <c r="F58" s="29" t="s">
        <v>3254</v>
      </c>
      <c r="G58" s="17">
        <v>600</v>
      </c>
      <c r="H58" s="16" t="s">
        <v>3352</v>
      </c>
    </row>
    <row r="59" spans="1:8" ht="20.25" customHeight="1">
      <c r="A59" s="18">
        <v>58</v>
      </c>
      <c r="B59" s="19" t="s">
        <v>3225</v>
      </c>
      <c r="C59" s="31">
        <v>9786166121971</v>
      </c>
      <c r="D59" s="37"/>
      <c r="E59" s="19" t="s">
        <v>3353</v>
      </c>
      <c r="F59" s="34" t="s">
        <v>3254</v>
      </c>
      <c r="G59" s="20">
        <v>250</v>
      </c>
      <c r="H59" s="19" t="s">
        <v>3354</v>
      </c>
    </row>
    <row r="60" spans="1:8" ht="20.25" customHeight="1">
      <c r="A60" s="15">
        <v>59</v>
      </c>
      <c r="B60" s="16" t="s">
        <v>3225</v>
      </c>
      <c r="C60" s="30">
        <v>9786166123975</v>
      </c>
      <c r="D60" s="36"/>
      <c r="E60" s="16" t="s">
        <v>3355</v>
      </c>
      <c r="F60" s="29" t="s">
        <v>3254</v>
      </c>
      <c r="G60" s="17">
        <v>390</v>
      </c>
      <c r="H60" s="16" t="s">
        <v>3356</v>
      </c>
    </row>
    <row r="61" spans="1:8" ht="20.25" customHeight="1">
      <c r="A61" s="18">
        <v>60</v>
      </c>
      <c r="B61" s="19" t="s">
        <v>3225</v>
      </c>
      <c r="C61" s="31">
        <v>9786166127898</v>
      </c>
      <c r="D61" s="37"/>
      <c r="E61" s="19" t="s">
        <v>3357</v>
      </c>
      <c r="F61" s="34" t="s">
        <v>3230</v>
      </c>
      <c r="G61" s="20">
        <v>380</v>
      </c>
      <c r="H61" s="19" t="s">
        <v>3358</v>
      </c>
    </row>
    <row r="62" spans="1:8" ht="20.25" customHeight="1">
      <c r="A62" s="15">
        <v>61</v>
      </c>
      <c r="B62" s="16" t="s">
        <v>3225</v>
      </c>
      <c r="C62" s="30">
        <v>9786166163353</v>
      </c>
      <c r="D62" s="36"/>
      <c r="E62" s="16" t="s">
        <v>3359</v>
      </c>
      <c r="F62" s="29" t="s">
        <v>3254</v>
      </c>
      <c r="G62" s="17">
        <v>400</v>
      </c>
      <c r="H62" s="16" t="s">
        <v>3342</v>
      </c>
    </row>
    <row r="63" spans="1:8" ht="20.25" customHeight="1">
      <c r="A63" s="18">
        <v>62</v>
      </c>
      <c r="B63" s="19" t="s">
        <v>3225</v>
      </c>
      <c r="C63" s="31">
        <v>9786166165715</v>
      </c>
      <c r="D63" s="37"/>
      <c r="E63" s="19" t="s">
        <v>3360</v>
      </c>
      <c r="F63" s="34" t="s">
        <v>3254</v>
      </c>
      <c r="G63" s="20">
        <v>590</v>
      </c>
      <c r="H63" s="19" t="s">
        <v>3326</v>
      </c>
    </row>
    <row r="64" spans="1:8" ht="20.25" customHeight="1">
      <c r="A64" s="15">
        <v>63</v>
      </c>
      <c r="B64" s="16" t="s">
        <v>3225</v>
      </c>
      <c r="C64" s="30">
        <v>9786166193060</v>
      </c>
      <c r="D64" s="36"/>
      <c r="E64" s="16" t="s">
        <v>3361</v>
      </c>
      <c r="F64" s="29" t="s">
        <v>3254</v>
      </c>
      <c r="G64" s="17">
        <v>395</v>
      </c>
      <c r="H64" s="16" t="s">
        <v>3350</v>
      </c>
    </row>
    <row r="65" spans="1:8" ht="20.25" customHeight="1">
      <c r="A65" s="18">
        <v>64</v>
      </c>
      <c r="B65" s="19" t="s">
        <v>3225</v>
      </c>
      <c r="C65" s="31">
        <v>9786166198386</v>
      </c>
      <c r="D65" s="37"/>
      <c r="E65" s="19" t="s">
        <v>3362</v>
      </c>
      <c r="F65" s="34" t="s">
        <v>3233</v>
      </c>
      <c r="G65" s="20">
        <v>400</v>
      </c>
      <c r="H65" s="19" t="s">
        <v>3363</v>
      </c>
    </row>
    <row r="66" spans="1:8" ht="20.25" customHeight="1">
      <c r="A66" s="15">
        <v>65</v>
      </c>
      <c r="B66" s="16" t="s">
        <v>3225</v>
      </c>
      <c r="C66" s="30">
        <v>9786166210545</v>
      </c>
      <c r="D66" s="36"/>
      <c r="E66" s="16" t="s">
        <v>3364</v>
      </c>
      <c r="F66" s="29" t="s">
        <v>3233</v>
      </c>
      <c r="G66" s="17">
        <v>450</v>
      </c>
      <c r="H66" s="16" t="s">
        <v>3365</v>
      </c>
    </row>
    <row r="67" spans="1:8" ht="20.25" customHeight="1">
      <c r="A67" s="18">
        <v>66</v>
      </c>
      <c r="B67" s="19" t="s">
        <v>3225</v>
      </c>
      <c r="C67" s="31">
        <v>9786166220025</v>
      </c>
      <c r="D67" s="37"/>
      <c r="E67" s="19" t="s">
        <v>3366</v>
      </c>
      <c r="F67" s="34" t="s">
        <v>3233</v>
      </c>
      <c r="G67" s="20">
        <v>670</v>
      </c>
      <c r="H67" s="19" t="s">
        <v>3367</v>
      </c>
    </row>
    <row r="68" spans="1:8" ht="20.25" customHeight="1">
      <c r="A68" s="15">
        <v>67</v>
      </c>
      <c r="B68" s="16" t="s">
        <v>3225</v>
      </c>
      <c r="C68" s="30">
        <v>9786166220087</v>
      </c>
      <c r="D68" s="36"/>
      <c r="E68" s="16" t="s">
        <v>3368</v>
      </c>
      <c r="F68" s="29" t="s">
        <v>3233</v>
      </c>
      <c r="G68" s="17">
        <v>350</v>
      </c>
      <c r="H68" s="16" t="s">
        <v>3369</v>
      </c>
    </row>
    <row r="69" spans="1:8" ht="20.25" customHeight="1">
      <c r="A69" s="18">
        <v>68</v>
      </c>
      <c r="B69" s="19" t="s">
        <v>3225</v>
      </c>
      <c r="C69" s="31">
        <v>9786166220155</v>
      </c>
      <c r="D69" s="37"/>
      <c r="E69" s="19" t="s">
        <v>3370</v>
      </c>
      <c r="F69" s="34" t="s">
        <v>3233</v>
      </c>
      <c r="G69" s="20">
        <v>600</v>
      </c>
      <c r="H69" s="19" t="s">
        <v>3371</v>
      </c>
    </row>
    <row r="70" spans="1:8" ht="20.25" customHeight="1">
      <c r="A70" s="15">
        <v>69</v>
      </c>
      <c r="B70" s="16" t="s">
        <v>3225</v>
      </c>
      <c r="C70" s="30">
        <v>9786166220520</v>
      </c>
      <c r="D70" s="36"/>
      <c r="E70" s="16" t="s">
        <v>3372</v>
      </c>
      <c r="F70" s="29" t="s">
        <v>3233</v>
      </c>
      <c r="G70" s="17">
        <v>480</v>
      </c>
      <c r="H70" s="16" t="s">
        <v>3373</v>
      </c>
    </row>
    <row r="71" spans="1:8" ht="20.25" customHeight="1">
      <c r="A71" s="18">
        <v>70</v>
      </c>
      <c r="B71" s="19" t="s">
        <v>3225</v>
      </c>
      <c r="C71" s="31">
        <v>9786166230536</v>
      </c>
      <c r="D71" s="37"/>
      <c r="E71" s="19" t="s">
        <v>3374</v>
      </c>
      <c r="F71" s="34" t="s">
        <v>3233</v>
      </c>
      <c r="G71" s="20">
        <v>390</v>
      </c>
      <c r="H71" s="19" t="s">
        <v>3326</v>
      </c>
    </row>
    <row r="72" spans="1:8" ht="20.25" customHeight="1">
      <c r="A72" s="15">
        <v>71</v>
      </c>
      <c r="B72" s="16" t="s">
        <v>3225</v>
      </c>
      <c r="C72" s="30">
        <v>9786166239867</v>
      </c>
      <c r="D72" s="36"/>
      <c r="E72" s="16" t="s">
        <v>3375</v>
      </c>
      <c r="F72" s="29" t="s">
        <v>3233</v>
      </c>
      <c r="G72" s="17">
        <v>599</v>
      </c>
      <c r="H72" s="16" t="s">
        <v>3376</v>
      </c>
    </row>
    <row r="73" spans="1:8" ht="20.25" customHeight="1">
      <c r="A73" s="18">
        <v>72</v>
      </c>
      <c r="B73" s="19" t="s">
        <v>3225</v>
      </c>
      <c r="C73" s="31">
        <v>9786166262254</v>
      </c>
      <c r="D73" s="37"/>
      <c r="E73" s="19" t="s">
        <v>3377</v>
      </c>
      <c r="F73" s="34" t="s">
        <v>3233</v>
      </c>
      <c r="G73" s="20">
        <v>520</v>
      </c>
      <c r="H73" s="19" t="s">
        <v>3378</v>
      </c>
    </row>
    <row r="74" spans="1:8" ht="20.25" customHeight="1">
      <c r="A74" s="15">
        <v>73</v>
      </c>
      <c r="B74" s="16" t="s">
        <v>3225</v>
      </c>
      <c r="C74" s="30">
        <v>9786166267488</v>
      </c>
      <c r="D74" s="36"/>
      <c r="E74" s="16" t="s">
        <v>3379</v>
      </c>
      <c r="F74" s="29" t="s">
        <v>3380</v>
      </c>
      <c r="G74" s="17">
        <v>790</v>
      </c>
      <c r="H74" s="16" t="s">
        <v>3381</v>
      </c>
    </row>
    <row r="75" spans="1:8" ht="20.25" customHeight="1">
      <c r="A75" s="18">
        <v>74</v>
      </c>
      <c r="B75" s="19" t="s">
        <v>3225</v>
      </c>
      <c r="C75" s="31">
        <v>9786166302370</v>
      </c>
      <c r="D75" s="37"/>
      <c r="E75" s="19" t="s">
        <v>3382</v>
      </c>
      <c r="F75" s="34" t="s">
        <v>3383</v>
      </c>
      <c r="G75" s="20">
        <v>590</v>
      </c>
      <c r="H75" s="19" t="s">
        <v>3384</v>
      </c>
    </row>
    <row r="76" spans="1:8" ht="20.25" customHeight="1">
      <c r="A76" s="15">
        <v>75</v>
      </c>
      <c r="B76" s="16" t="s">
        <v>3225</v>
      </c>
      <c r="C76" s="30">
        <v>9786167150994</v>
      </c>
      <c r="D76" s="36"/>
      <c r="E76" s="16" t="s">
        <v>3385</v>
      </c>
      <c r="F76" s="29" t="s">
        <v>3284</v>
      </c>
      <c r="G76" s="17">
        <v>330</v>
      </c>
      <c r="H76" s="16" t="s">
        <v>3386</v>
      </c>
    </row>
    <row r="77" spans="1:8" ht="20.25" customHeight="1">
      <c r="A77" s="18">
        <v>76</v>
      </c>
      <c r="B77" s="19" t="s">
        <v>3225</v>
      </c>
      <c r="C77" s="31">
        <v>9786167741574</v>
      </c>
      <c r="D77" s="37"/>
      <c r="E77" s="19" t="s">
        <v>3387</v>
      </c>
      <c r="F77" s="34" t="s">
        <v>3249</v>
      </c>
      <c r="G77" s="20">
        <v>600</v>
      </c>
      <c r="H77" s="19" t="s">
        <v>3388</v>
      </c>
    </row>
    <row r="78" spans="1:8" ht="20.25" customHeight="1">
      <c r="A78" s="15">
        <v>77</v>
      </c>
      <c r="B78" s="16" t="s">
        <v>3225</v>
      </c>
      <c r="C78" s="30">
        <v>9786167741680</v>
      </c>
      <c r="D78" s="36"/>
      <c r="E78" s="16" t="s">
        <v>3389</v>
      </c>
      <c r="F78" s="29" t="s">
        <v>3233</v>
      </c>
      <c r="G78" s="17">
        <v>2290</v>
      </c>
      <c r="H78" s="16" t="s">
        <v>3390</v>
      </c>
    </row>
    <row r="79" spans="1:8" ht="20.25" customHeight="1">
      <c r="A79" s="18">
        <v>78</v>
      </c>
      <c r="B79" s="19" t="s">
        <v>3225</v>
      </c>
      <c r="C79" s="31">
        <v>9786167829760</v>
      </c>
      <c r="D79" s="37"/>
      <c r="E79" s="19" t="s">
        <v>3391</v>
      </c>
      <c r="F79" s="34" t="s">
        <v>3230</v>
      </c>
      <c r="G79" s="20">
        <v>200</v>
      </c>
      <c r="H79" s="19" t="s">
        <v>3392</v>
      </c>
    </row>
    <row r="80" spans="1:8" ht="20.25" customHeight="1">
      <c r="A80" s="15">
        <v>79</v>
      </c>
      <c r="B80" s="16" t="s">
        <v>3225</v>
      </c>
      <c r="C80" s="30">
        <v>9786168032190</v>
      </c>
      <c r="D80" s="36"/>
      <c r="E80" s="16" t="s">
        <v>3393</v>
      </c>
      <c r="F80" s="29" t="s">
        <v>3284</v>
      </c>
      <c r="G80" s="17">
        <v>200</v>
      </c>
      <c r="H80" s="16" t="s">
        <v>3394</v>
      </c>
    </row>
    <row r="81" spans="1:8" ht="20.25" customHeight="1">
      <c r="A81" s="18">
        <v>80</v>
      </c>
      <c r="B81" s="19" t="s">
        <v>3225</v>
      </c>
      <c r="C81" s="31">
        <v>9786168032237</v>
      </c>
      <c r="D81" s="37"/>
      <c r="E81" s="19" t="s">
        <v>3395</v>
      </c>
      <c r="F81" s="34" t="s">
        <v>3233</v>
      </c>
      <c r="G81" s="20">
        <v>1000</v>
      </c>
      <c r="H81" s="19" t="s">
        <v>3396</v>
      </c>
    </row>
    <row r="82" spans="1:8" ht="20.25" customHeight="1">
      <c r="A82" s="15">
        <v>81</v>
      </c>
      <c r="B82" s="16" t="s">
        <v>3225</v>
      </c>
      <c r="C82" s="30">
        <v>9786168035856</v>
      </c>
      <c r="D82" s="36"/>
      <c r="E82" s="16" t="s">
        <v>3397</v>
      </c>
      <c r="F82" s="29" t="s">
        <v>3236</v>
      </c>
      <c r="G82" s="17">
        <v>800</v>
      </c>
      <c r="H82" s="16" t="s">
        <v>3398</v>
      </c>
    </row>
    <row r="83" spans="1:8" ht="20.25" customHeight="1">
      <c r="A83" s="18">
        <v>82</v>
      </c>
      <c r="B83" s="19" t="s">
        <v>3225</v>
      </c>
      <c r="C83" s="31">
        <v>9786168122136</v>
      </c>
      <c r="D83" s="37"/>
      <c r="E83" s="19" t="s">
        <v>3399</v>
      </c>
      <c r="F83" s="34" t="s">
        <v>3320</v>
      </c>
      <c r="G83" s="20">
        <v>580</v>
      </c>
      <c r="H83" s="19" t="s">
        <v>3400</v>
      </c>
    </row>
    <row r="84" spans="1:8" ht="20.25" customHeight="1">
      <c r="A84" s="15">
        <v>83</v>
      </c>
      <c r="B84" s="16" t="s">
        <v>3225</v>
      </c>
      <c r="C84" s="30">
        <v>9786168122181</v>
      </c>
      <c r="D84" s="36"/>
      <c r="E84" s="16" t="s">
        <v>3401</v>
      </c>
      <c r="F84" s="29" t="s">
        <v>3402</v>
      </c>
      <c r="G84" s="17">
        <v>450</v>
      </c>
      <c r="H84" s="16" t="s">
        <v>3403</v>
      </c>
    </row>
    <row r="85" spans="1:8" ht="20.25" customHeight="1">
      <c r="A85" s="18">
        <v>84</v>
      </c>
      <c r="B85" s="19" t="s">
        <v>3225</v>
      </c>
      <c r="C85" s="31">
        <v>9786168201220</v>
      </c>
      <c r="D85" s="37"/>
      <c r="E85" s="19" t="s">
        <v>3404</v>
      </c>
      <c r="F85" s="34" t="s">
        <v>3236</v>
      </c>
      <c r="G85" s="20">
        <v>500</v>
      </c>
      <c r="H85" s="19" t="s">
        <v>3405</v>
      </c>
    </row>
    <row r="86" spans="1:8" ht="20.25" customHeight="1">
      <c r="A86" s="15">
        <v>85</v>
      </c>
      <c r="B86" s="16" t="s">
        <v>3225</v>
      </c>
      <c r="C86" s="30">
        <v>9786168201251</v>
      </c>
      <c r="D86" s="36"/>
      <c r="E86" s="16" t="s">
        <v>3406</v>
      </c>
      <c r="F86" s="29" t="s">
        <v>3407</v>
      </c>
      <c r="G86" s="17">
        <v>1200</v>
      </c>
      <c r="H86" s="16" t="s">
        <v>3408</v>
      </c>
    </row>
    <row r="87" spans="1:8" ht="20.25" customHeight="1">
      <c r="A87" s="18">
        <v>86</v>
      </c>
      <c r="B87" s="19" t="s">
        <v>3225</v>
      </c>
      <c r="C87" s="31">
        <v>9786168201329</v>
      </c>
      <c r="D87" s="37"/>
      <c r="E87" s="19" t="s">
        <v>3409</v>
      </c>
      <c r="F87" s="34" t="s">
        <v>3249</v>
      </c>
      <c r="G87" s="20">
        <v>320</v>
      </c>
      <c r="H87" s="19" t="s">
        <v>3410</v>
      </c>
    </row>
    <row r="88" spans="1:8" ht="20.25" customHeight="1">
      <c r="A88" s="15">
        <v>87</v>
      </c>
      <c r="B88" s="16" t="s">
        <v>3225</v>
      </c>
      <c r="C88" s="30">
        <v>9786168201428</v>
      </c>
      <c r="D88" s="36"/>
      <c r="E88" s="16" t="s">
        <v>3411</v>
      </c>
      <c r="F88" s="29" t="s">
        <v>3254</v>
      </c>
      <c r="G88" s="17">
        <v>329</v>
      </c>
      <c r="H88" s="16" t="s">
        <v>3412</v>
      </c>
    </row>
    <row r="89" spans="1:8" ht="20.25" customHeight="1">
      <c r="A89" s="18">
        <v>88</v>
      </c>
      <c r="B89" s="19" t="s">
        <v>3225</v>
      </c>
      <c r="C89" s="31">
        <v>9786168207093</v>
      </c>
      <c r="D89" s="37"/>
      <c r="E89" s="19" t="s">
        <v>3413</v>
      </c>
      <c r="F89" s="34" t="s">
        <v>3233</v>
      </c>
      <c r="G89" s="20">
        <v>400</v>
      </c>
      <c r="H89" s="19" t="s">
        <v>3414</v>
      </c>
    </row>
    <row r="90" spans="1:8" ht="20.25" customHeight="1">
      <c r="A90" s="15">
        <v>89</v>
      </c>
      <c r="B90" s="16" t="s">
        <v>3225</v>
      </c>
      <c r="C90" s="30">
        <v>9786168277140</v>
      </c>
      <c r="D90" s="36"/>
      <c r="E90" s="16" t="s">
        <v>3415</v>
      </c>
      <c r="F90" s="29" t="s">
        <v>3233</v>
      </c>
      <c r="G90" s="17">
        <v>600</v>
      </c>
      <c r="H90" s="16" t="s">
        <v>3416</v>
      </c>
    </row>
    <row r="91" spans="1:8" ht="20.25" customHeight="1">
      <c r="A91" s="18">
        <v>90</v>
      </c>
      <c r="B91" s="19" t="s">
        <v>3225</v>
      </c>
      <c r="C91" s="31">
        <v>9786168345252</v>
      </c>
      <c r="D91" s="37"/>
      <c r="E91" s="19" t="s">
        <v>3417</v>
      </c>
      <c r="F91" s="34" t="s">
        <v>3279</v>
      </c>
      <c r="G91" s="20">
        <v>220</v>
      </c>
      <c r="H91" s="19" t="s">
        <v>3392</v>
      </c>
    </row>
    <row r="92" spans="1:8" ht="20.25" customHeight="1">
      <c r="A92" s="15">
        <v>91</v>
      </c>
      <c r="B92" s="16" t="s">
        <v>3225</v>
      </c>
      <c r="C92" s="30">
        <v>9786169332022</v>
      </c>
      <c r="D92" s="36"/>
      <c r="E92" s="16" t="s">
        <v>3418</v>
      </c>
      <c r="F92" s="29" t="s">
        <v>3254</v>
      </c>
      <c r="G92" s="17">
        <v>400</v>
      </c>
      <c r="H92" s="16" t="s">
        <v>3419</v>
      </c>
    </row>
    <row r="93" spans="1:8" ht="20.25" customHeight="1">
      <c r="A93" s="18">
        <v>92</v>
      </c>
      <c r="B93" s="19" t="s">
        <v>3225</v>
      </c>
      <c r="C93" s="31">
        <v>9786169375456</v>
      </c>
      <c r="D93" s="37"/>
      <c r="E93" s="19" t="s">
        <v>3420</v>
      </c>
      <c r="F93" s="34" t="s">
        <v>3233</v>
      </c>
      <c r="G93" s="20">
        <v>350</v>
      </c>
      <c r="H93" s="19" t="s">
        <v>3369</v>
      </c>
    </row>
    <row r="94" spans="1:8" ht="20.25" customHeight="1">
      <c r="A94" s="15">
        <v>93</v>
      </c>
      <c r="B94" s="16" t="s">
        <v>3225</v>
      </c>
      <c r="C94" s="30">
        <v>9786169397427</v>
      </c>
      <c r="D94" s="36"/>
      <c r="E94" s="16" t="s">
        <v>3421</v>
      </c>
      <c r="F94" s="29" t="s">
        <v>3233</v>
      </c>
      <c r="G94" s="17">
        <v>850</v>
      </c>
      <c r="H94" s="16" t="s">
        <v>3422</v>
      </c>
    </row>
    <row r="95" spans="1:8" ht="20.25" customHeight="1">
      <c r="A95" s="18">
        <v>94</v>
      </c>
      <c r="B95" s="19" t="s">
        <v>3225</v>
      </c>
      <c r="C95" s="31">
        <v>9786169464808</v>
      </c>
      <c r="D95" s="37"/>
      <c r="E95" s="19" t="s">
        <v>3423</v>
      </c>
      <c r="F95" s="34" t="s">
        <v>3254</v>
      </c>
      <c r="G95" s="20">
        <v>380</v>
      </c>
      <c r="H95" s="19" t="s">
        <v>3424</v>
      </c>
    </row>
    <row r="96" spans="1:8" ht="20.25" customHeight="1">
      <c r="A96" s="15">
        <v>95</v>
      </c>
      <c r="B96" s="16" t="s">
        <v>3225</v>
      </c>
      <c r="C96" s="30">
        <v>9789740340942</v>
      </c>
      <c r="D96" s="36"/>
      <c r="E96" s="16" t="s">
        <v>3425</v>
      </c>
      <c r="F96" s="29" t="s">
        <v>3291</v>
      </c>
      <c r="G96" s="17">
        <v>380</v>
      </c>
      <c r="H96" s="16" t="s">
        <v>3426</v>
      </c>
    </row>
    <row r="97" spans="1:8" ht="20.25" customHeight="1">
      <c r="A97" s="18">
        <v>96</v>
      </c>
      <c r="B97" s="19" t="s">
        <v>3225</v>
      </c>
      <c r="C97" s="31">
        <v>9789740341185</v>
      </c>
      <c r="D97" s="37"/>
      <c r="E97" s="19" t="s">
        <v>3427</v>
      </c>
      <c r="F97" s="34" t="s">
        <v>3236</v>
      </c>
      <c r="G97" s="20">
        <v>350</v>
      </c>
      <c r="H97" s="19" t="s">
        <v>3428</v>
      </c>
    </row>
    <row r="98" spans="1:8" ht="20.25" customHeight="1">
      <c r="A98" s="15">
        <v>97</v>
      </c>
      <c r="B98" s="16" t="s">
        <v>3225</v>
      </c>
      <c r="C98" s="30">
        <v>9789740341772</v>
      </c>
      <c r="D98" s="36"/>
      <c r="E98" s="16" t="s">
        <v>3429</v>
      </c>
      <c r="F98" s="29" t="s">
        <v>3407</v>
      </c>
      <c r="G98" s="17">
        <v>190</v>
      </c>
      <c r="H98" s="16" t="s">
        <v>3430</v>
      </c>
    </row>
    <row r="99" spans="1:8" ht="20.25" customHeight="1">
      <c r="A99" s="18">
        <v>98</v>
      </c>
      <c r="B99" s="19" t="s">
        <v>3225</v>
      </c>
      <c r="C99" s="31">
        <v>9789740342366</v>
      </c>
      <c r="D99" s="37"/>
      <c r="E99" s="19" t="s">
        <v>3431</v>
      </c>
      <c r="F99" s="34" t="s">
        <v>3432</v>
      </c>
      <c r="G99" s="20">
        <v>230</v>
      </c>
      <c r="H99" s="19" t="s">
        <v>3433</v>
      </c>
    </row>
    <row r="100" spans="1:8" ht="20.25" customHeight="1">
      <c r="A100" s="15">
        <v>99</v>
      </c>
      <c r="B100" s="16" t="s">
        <v>3225</v>
      </c>
      <c r="C100" s="30">
        <v>9789740342762</v>
      </c>
      <c r="D100" s="36"/>
      <c r="E100" s="16" t="s">
        <v>3434</v>
      </c>
      <c r="F100" s="29" t="s">
        <v>3254</v>
      </c>
      <c r="G100" s="17">
        <v>390</v>
      </c>
      <c r="H100" s="16" t="s">
        <v>3435</v>
      </c>
    </row>
    <row r="101" spans="1:8" ht="20.25" customHeight="1">
      <c r="A101" s="18">
        <v>100</v>
      </c>
      <c r="B101" s="19" t="s">
        <v>3225</v>
      </c>
      <c r="C101" s="31">
        <v>9789740342922</v>
      </c>
      <c r="D101" s="37"/>
      <c r="E101" s="19" t="s">
        <v>3436</v>
      </c>
      <c r="F101" s="34" t="s">
        <v>3254</v>
      </c>
      <c r="G101" s="20">
        <v>390</v>
      </c>
      <c r="H101" s="19" t="s">
        <v>3437</v>
      </c>
    </row>
    <row r="102" spans="1:8" ht="20.25" customHeight="1">
      <c r="A102" s="15">
        <v>101</v>
      </c>
      <c r="B102" s="16" t="s">
        <v>3225</v>
      </c>
      <c r="C102" s="30">
        <v>9789740343134</v>
      </c>
      <c r="D102" s="36"/>
      <c r="E102" s="16" t="s">
        <v>3438</v>
      </c>
      <c r="F102" s="29" t="s">
        <v>3254</v>
      </c>
      <c r="G102" s="17">
        <v>240</v>
      </c>
      <c r="H102" s="16" t="s">
        <v>3439</v>
      </c>
    </row>
    <row r="103" spans="1:8" ht="20.25" customHeight="1">
      <c r="A103" s="18">
        <v>102</v>
      </c>
      <c r="B103" s="19" t="s">
        <v>3225</v>
      </c>
      <c r="C103" s="31">
        <v>9789740343172</v>
      </c>
      <c r="D103" s="37"/>
      <c r="E103" s="19" t="s">
        <v>3440</v>
      </c>
      <c r="F103" s="34" t="s">
        <v>3254</v>
      </c>
      <c r="G103" s="20">
        <v>350</v>
      </c>
      <c r="H103" s="19" t="s">
        <v>3441</v>
      </c>
    </row>
    <row r="104" spans="1:8" ht="20.25" customHeight="1">
      <c r="A104" s="15">
        <v>103</v>
      </c>
      <c r="B104" s="16" t="s">
        <v>3225</v>
      </c>
      <c r="C104" s="30">
        <v>9789740343653</v>
      </c>
      <c r="D104" s="36"/>
      <c r="E104" s="16" t="s">
        <v>3442</v>
      </c>
      <c r="F104" s="29" t="s">
        <v>3233</v>
      </c>
      <c r="G104" s="17">
        <v>980</v>
      </c>
      <c r="H104" s="16" t="s">
        <v>3443</v>
      </c>
    </row>
    <row r="105" spans="1:8" ht="20.25" customHeight="1">
      <c r="A105" s="18">
        <v>104</v>
      </c>
      <c r="B105" s="19" t="s">
        <v>3225</v>
      </c>
      <c r="C105" s="31">
        <v>9789740343868</v>
      </c>
      <c r="D105" s="37"/>
      <c r="E105" s="19" t="s">
        <v>3444</v>
      </c>
      <c r="F105" s="34" t="s">
        <v>3233</v>
      </c>
      <c r="G105" s="20">
        <v>390</v>
      </c>
      <c r="H105" s="19" t="s">
        <v>3445</v>
      </c>
    </row>
    <row r="106" spans="1:8" ht="20.25" customHeight="1">
      <c r="A106" s="15">
        <v>105</v>
      </c>
      <c r="B106" s="16" t="s">
        <v>3225</v>
      </c>
      <c r="C106" s="30">
        <v>9789745337695</v>
      </c>
      <c r="D106" s="36"/>
      <c r="E106" s="16" t="s">
        <v>3446</v>
      </c>
      <c r="F106" s="29" t="s">
        <v>3447</v>
      </c>
      <c r="G106" s="17">
        <v>180</v>
      </c>
      <c r="H106" s="16" t="s">
        <v>3448</v>
      </c>
    </row>
    <row r="107" spans="1:8" ht="20.25" customHeight="1">
      <c r="A107" s="18">
        <v>106</v>
      </c>
      <c r="B107" s="19" t="s">
        <v>3225</v>
      </c>
      <c r="C107" s="31">
        <v>9789990182798</v>
      </c>
      <c r="D107" s="37"/>
      <c r="E107" s="19" t="s">
        <v>3449</v>
      </c>
      <c r="F107" s="34" t="s">
        <v>3254</v>
      </c>
      <c r="G107" s="20">
        <v>1960</v>
      </c>
      <c r="H107" s="19" t="s">
        <v>3325</v>
      </c>
    </row>
    <row r="108" spans="1:8" ht="20.25" customHeight="1">
      <c r="A108" s="15">
        <v>107</v>
      </c>
      <c r="B108" s="16" t="s">
        <v>3450</v>
      </c>
      <c r="C108" s="30">
        <v>9786163211651</v>
      </c>
      <c r="D108" s="36"/>
      <c r="E108" s="16" t="s">
        <v>3451</v>
      </c>
      <c r="F108" s="29" t="s">
        <v>3447</v>
      </c>
      <c r="G108" s="17">
        <v>320</v>
      </c>
      <c r="H108" s="16" t="s">
        <v>3452</v>
      </c>
    </row>
    <row r="109" spans="1:8" ht="20.25" customHeight="1">
      <c r="A109" s="18">
        <v>108</v>
      </c>
      <c r="B109" s="19" t="s">
        <v>3450</v>
      </c>
      <c r="C109" s="31">
        <v>9786163814043</v>
      </c>
      <c r="D109" s="37"/>
      <c r="E109" s="19" t="s">
        <v>3453</v>
      </c>
      <c r="F109" s="34" t="s">
        <v>3380</v>
      </c>
      <c r="G109" s="20">
        <v>259</v>
      </c>
      <c r="H109" s="19" t="s">
        <v>3454</v>
      </c>
    </row>
    <row r="110" spans="1:8" ht="20.25" customHeight="1">
      <c r="A110" s="15">
        <v>109</v>
      </c>
      <c r="B110" s="16" t="s">
        <v>3450</v>
      </c>
      <c r="C110" s="30">
        <v>9786164078345</v>
      </c>
      <c r="D110" s="36"/>
      <c r="E110" s="16" t="s">
        <v>3455</v>
      </c>
      <c r="F110" s="29" t="s">
        <v>3284</v>
      </c>
      <c r="G110" s="17">
        <v>800</v>
      </c>
      <c r="H110" s="16" t="s">
        <v>3456</v>
      </c>
    </row>
    <row r="111" spans="1:8" ht="20.25" customHeight="1">
      <c r="A111" s="18">
        <v>110</v>
      </c>
      <c r="B111" s="19" t="s">
        <v>3450</v>
      </c>
      <c r="C111" s="31">
        <v>9786164343245</v>
      </c>
      <c r="D111" s="37"/>
      <c r="E111" s="19" t="s">
        <v>3457</v>
      </c>
      <c r="F111" s="34" t="s">
        <v>3249</v>
      </c>
      <c r="G111" s="20">
        <v>750</v>
      </c>
      <c r="H111" s="19" t="s">
        <v>3458</v>
      </c>
    </row>
    <row r="112" spans="1:8" ht="20.25" customHeight="1">
      <c r="A112" s="15">
        <v>111</v>
      </c>
      <c r="B112" s="16" t="s">
        <v>3450</v>
      </c>
      <c r="C112" s="30">
        <v>9786164344426</v>
      </c>
      <c r="D112" s="36"/>
      <c r="E112" s="16" t="s">
        <v>3459</v>
      </c>
      <c r="F112" s="29" t="s">
        <v>3233</v>
      </c>
      <c r="G112" s="17">
        <v>420</v>
      </c>
      <c r="H112" s="16" t="s">
        <v>3460</v>
      </c>
    </row>
    <row r="113" spans="1:8" ht="20.25" customHeight="1">
      <c r="A113" s="18">
        <v>112</v>
      </c>
      <c r="B113" s="19" t="s">
        <v>3450</v>
      </c>
      <c r="C113" s="31">
        <v>9786165931700</v>
      </c>
      <c r="D113" s="37"/>
      <c r="E113" s="19" t="s">
        <v>3461</v>
      </c>
      <c r="F113" s="34" t="s">
        <v>3407</v>
      </c>
      <c r="G113" s="20">
        <v>2500</v>
      </c>
      <c r="H113" s="19" t="s">
        <v>3462</v>
      </c>
    </row>
    <row r="114" spans="1:8" ht="20.25" customHeight="1">
      <c r="A114" s="15">
        <v>113</v>
      </c>
      <c r="B114" s="16" t="s">
        <v>3450</v>
      </c>
      <c r="C114" s="30">
        <v>9786166021899</v>
      </c>
      <c r="D114" s="36"/>
      <c r="E114" s="16" t="s">
        <v>3463</v>
      </c>
      <c r="F114" s="29" t="s">
        <v>3317</v>
      </c>
      <c r="G114" s="17">
        <v>300</v>
      </c>
      <c r="H114" s="16" t="s">
        <v>3464</v>
      </c>
    </row>
    <row r="115" spans="1:8" ht="20.25" customHeight="1">
      <c r="A115" s="18">
        <v>114</v>
      </c>
      <c r="B115" s="19" t="s">
        <v>3450</v>
      </c>
      <c r="C115" s="31">
        <v>9786166128383</v>
      </c>
      <c r="D115" s="37"/>
      <c r="E115" s="19" t="s">
        <v>3465</v>
      </c>
      <c r="F115" s="34" t="s">
        <v>3254</v>
      </c>
      <c r="G115" s="20">
        <v>800</v>
      </c>
      <c r="H115" s="19" t="s">
        <v>3466</v>
      </c>
    </row>
    <row r="116" spans="1:8" ht="20.25" customHeight="1">
      <c r="A116" s="15">
        <v>115</v>
      </c>
      <c r="B116" s="16" t="s">
        <v>3450</v>
      </c>
      <c r="C116" s="30">
        <v>9786166262841</v>
      </c>
      <c r="D116" s="36"/>
      <c r="E116" s="16" t="s">
        <v>3467</v>
      </c>
      <c r="F116" s="29" t="s">
        <v>3233</v>
      </c>
      <c r="G116" s="17">
        <v>990</v>
      </c>
      <c r="H116" s="16" t="s">
        <v>3325</v>
      </c>
    </row>
    <row r="117" spans="1:8" ht="20.25" customHeight="1">
      <c r="A117" s="18">
        <v>116</v>
      </c>
      <c r="B117" s="19" t="s">
        <v>3450</v>
      </c>
      <c r="C117" s="31">
        <v>9786168219676</v>
      </c>
      <c r="D117" s="37"/>
      <c r="E117" s="19" t="s">
        <v>3468</v>
      </c>
      <c r="F117" s="34" t="s">
        <v>3380</v>
      </c>
      <c r="G117" s="20">
        <v>289</v>
      </c>
      <c r="H117" s="19" t="s">
        <v>3469</v>
      </c>
    </row>
    <row r="118" spans="1:8" ht="20.25" customHeight="1">
      <c r="A118" s="15">
        <v>117</v>
      </c>
      <c r="B118" s="16" t="s">
        <v>3450</v>
      </c>
      <c r="C118" s="30">
        <v>9786168295861</v>
      </c>
      <c r="D118" s="36"/>
      <c r="E118" s="16" t="s">
        <v>3470</v>
      </c>
      <c r="F118" s="29" t="s">
        <v>3249</v>
      </c>
      <c r="G118" s="17">
        <v>850</v>
      </c>
      <c r="H118" s="16" t="s">
        <v>3471</v>
      </c>
    </row>
    <row r="119" spans="1:8" ht="20.25" customHeight="1">
      <c r="A119" s="18">
        <v>118</v>
      </c>
      <c r="B119" s="19" t="s">
        <v>3450</v>
      </c>
      <c r="C119" s="31">
        <v>9789749941911</v>
      </c>
      <c r="D119" s="37"/>
      <c r="E119" s="19" t="s">
        <v>3472</v>
      </c>
      <c r="F119" s="34" t="s">
        <v>3473</v>
      </c>
      <c r="G119" s="20">
        <v>670</v>
      </c>
      <c r="H119" s="19" t="s">
        <v>3474</v>
      </c>
    </row>
    <row r="120" spans="1:8" ht="20.25" customHeight="1">
      <c r="A120" s="15">
        <v>119</v>
      </c>
      <c r="B120" s="16" t="s">
        <v>3450</v>
      </c>
      <c r="C120" s="30">
        <v>9789749993705</v>
      </c>
      <c r="D120" s="36"/>
      <c r="E120" s="16" t="s">
        <v>3475</v>
      </c>
      <c r="F120" s="29" t="s">
        <v>3476</v>
      </c>
      <c r="G120" s="17">
        <v>200</v>
      </c>
      <c r="H120" s="16" t="s">
        <v>3477</v>
      </c>
    </row>
    <row r="121" spans="1:8" ht="20.25" customHeight="1">
      <c r="A121" s="18">
        <v>120</v>
      </c>
      <c r="B121" s="19" t="s">
        <v>3478</v>
      </c>
      <c r="C121" s="31">
        <v>9786165071222</v>
      </c>
      <c r="D121" s="37"/>
      <c r="E121" s="19" t="s">
        <v>3479</v>
      </c>
      <c r="F121" s="34" t="s">
        <v>3480</v>
      </c>
      <c r="G121" s="20">
        <v>190</v>
      </c>
      <c r="H121" s="19" t="s">
        <v>3481</v>
      </c>
    </row>
    <row r="122" spans="1:8" ht="20.25" customHeight="1">
      <c r="A122" s="15">
        <v>121</v>
      </c>
      <c r="B122" s="16" t="s">
        <v>3478</v>
      </c>
      <c r="C122" s="30">
        <v>9786165944328</v>
      </c>
      <c r="D122" s="36"/>
      <c r="E122" s="16" t="s">
        <v>3482</v>
      </c>
      <c r="F122" s="29" t="s">
        <v>3483</v>
      </c>
      <c r="G122" s="17">
        <v>450</v>
      </c>
      <c r="H122" s="16" t="s">
        <v>3484</v>
      </c>
    </row>
    <row r="123" spans="1:8" ht="20.25" customHeight="1">
      <c r="A123" s="18">
        <v>122</v>
      </c>
      <c r="B123" s="19" t="s">
        <v>3478</v>
      </c>
      <c r="C123" s="31">
        <v>9786166039870</v>
      </c>
      <c r="D123" s="37"/>
      <c r="E123" s="19" t="s">
        <v>3486</v>
      </c>
      <c r="F123" s="34" t="s">
        <v>3487</v>
      </c>
      <c r="G123" s="20">
        <v>490</v>
      </c>
      <c r="H123" s="19" t="s">
        <v>3484</v>
      </c>
    </row>
    <row r="124" spans="1:8" ht="20.25" customHeight="1">
      <c r="A124" s="15">
        <v>123</v>
      </c>
      <c r="B124" s="16" t="s">
        <v>3478</v>
      </c>
      <c r="C124" s="30">
        <v>9786166199819</v>
      </c>
      <c r="D124" s="36"/>
      <c r="E124" s="16" t="s">
        <v>3488</v>
      </c>
      <c r="F124" s="29" t="s">
        <v>3380</v>
      </c>
      <c r="G124" s="17">
        <v>400</v>
      </c>
      <c r="H124" s="16" t="s">
        <v>3489</v>
      </c>
    </row>
    <row r="125" spans="1:8" ht="20.25" customHeight="1">
      <c r="A125" s="18">
        <v>124</v>
      </c>
      <c r="B125" s="19" t="s">
        <v>3478</v>
      </c>
      <c r="C125" s="31">
        <v>9786166220452</v>
      </c>
      <c r="D125" s="37"/>
      <c r="E125" s="19" t="s">
        <v>3490</v>
      </c>
      <c r="F125" s="34" t="s">
        <v>3233</v>
      </c>
      <c r="G125" s="20">
        <v>500</v>
      </c>
      <c r="H125" s="19" t="s">
        <v>3491</v>
      </c>
    </row>
    <row r="126" spans="1:8" ht="20.25" customHeight="1">
      <c r="A126" s="15">
        <v>125</v>
      </c>
      <c r="B126" s="16" t="s">
        <v>3478</v>
      </c>
      <c r="C126" s="30">
        <v>9786166220469</v>
      </c>
      <c r="D126" s="36"/>
      <c r="E126" s="16" t="s">
        <v>3492</v>
      </c>
      <c r="F126" s="29" t="s">
        <v>3233</v>
      </c>
      <c r="G126" s="17">
        <v>600</v>
      </c>
      <c r="H126" s="16" t="s">
        <v>3493</v>
      </c>
    </row>
    <row r="127" spans="1:8" ht="20.25" customHeight="1">
      <c r="A127" s="18">
        <v>126</v>
      </c>
      <c r="B127" s="19" t="s">
        <v>3478</v>
      </c>
      <c r="C127" s="31">
        <v>9786166237054</v>
      </c>
      <c r="D127" s="37"/>
      <c r="E127" s="19" t="s">
        <v>3494</v>
      </c>
      <c r="F127" s="34" t="s">
        <v>3380</v>
      </c>
      <c r="G127" s="20">
        <v>850</v>
      </c>
      <c r="H127" s="19" t="s">
        <v>3495</v>
      </c>
    </row>
    <row r="128" spans="1:8" ht="20.25" customHeight="1">
      <c r="A128" s="15">
        <v>127</v>
      </c>
      <c r="B128" s="16" t="s">
        <v>3478</v>
      </c>
      <c r="C128" s="30">
        <v>9786168201305</v>
      </c>
      <c r="D128" s="36"/>
      <c r="E128" s="16" t="s">
        <v>3496</v>
      </c>
      <c r="F128" s="29" t="s">
        <v>3249</v>
      </c>
      <c r="G128" s="17">
        <v>650</v>
      </c>
      <c r="H128" s="16" t="s">
        <v>3497</v>
      </c>
    </row>
    <row r="129" spans="1:8" ht="20.25" customHeight="1">
      <c r="A129" s="18">
        <v>128</v>
      </c>
      <c r="B129" s="19" t="s">
        <v>3498</v>
      </c>
      <c r="C129" s="31">
        <v>9786162717482</v>
      </c>
      <c r="D129" s="37"/>
      <c r="E129" s="19" t="s">
        <v>3499</v>
      </c>
      <c r="F129" s="34" t="s">
        <v>3249</v>
      </c>
      <c r="G129" s="20">
        <v>890</v>
      </c>
      <c r="H129" s="19" t="s">
        <v>3500</v>
      </c>
    </row>
    <row r="130" spans="1:8" ht="20.25" customHeight="1">
      <c r="A130" s="15">
        <v>129</v>
      </c>
      <c r="B130" s="16" t="s">
        <v>3498</v>
      </c>
      <c r="C130" s="30">
        <v>9786164263932</v>
      </c>
      <c r="D130" s="36"/>
      <c r="E130" s="16" t="s">
        <v>3501</v>
      </c>
      <c r="F130" s="29" t="s">
        <v>3233</v>
      </c>
      <c r="G130" s="17">
        <v>490</v>
      </c>
      <c r="H130" s="16" t="s">
        <v>3502</v>
      </c>
    </row>
    <row r="131" spans="1:8" ht="20.25" customHeight="1">
      <c r="A131" s="18">
        <v>130</v>
      </c>
      <c r="B131" s="19" t="s">
        <v>3498</v>
      </c>
      <c r="C131" s="31">
        <v>9786164436756</v>
      </c>
      <c r="D131" s="37"/>
      <c r="E131" s="19" t="s">
        <v>3503</v>
      </c>
      <c r="F131" s="34" t="s">
        <v>3504</v>
      </c>
      <c r="G131" s="20">
        <v>1595</v>
      </c>
      <c r="H131" s="19" t="s">
        <v>3505</v>
      </c>
    </row>
    <row r="132" spans="1:8" ht="20.25" customHeight="1">
      <c r="A132" s="15">
        <v>131</v>
      </c>
      <c r="B132" s="16" t="s">
        <v>3498</v>
      </c>
      <c r="C132" s="30">
        <v>9786165904971</v>
      </c>
      <c r="D132" s="36"/>
      <c r="E132" s="16" t="s">
        <v>3506</v>
      </c>
      <c r="F132" s="29" t="s">
        <v>3236</v>
      </c>
      <c r="G132" s="17">
        <v>740</v>
      </c>
      <c r="H132" s="16" t="s">
        <v>3507</v>
      </c>
    </row>
    <row r="133" spans="1:8" ht="20.25" customHeight="1">
      <c r="A133" s="18">
        <v>132</v>
      </c>
      <c r="B133" s="19" t="s">
        <v>3498</v>
      </c>
      <c r="C133" s="31">
        <v>9786168061114</v>
      </c>
      <c r="D133" s="37"/>
      <c r="E133" s="19" t="s">
        <v>3508</v>
      </c>
      <c r="F133" s="34" t="s">
        <v>3236</v>
      </c>
      <c r="G133" s="20">
        <v>1000</v>
      </c>
      <c r="H133" s="19" t="s">
        <v>3509</v>
      </c>
    </row>
    <row r="134" spans="1:8" ht="20.25" customHeight="1">
      <c r="A134" s="15">
        <v>133</v>
      </c>
      <c r="B134" s="16" t="s">
        <v>3498</v>
      </c>
      <c r="C134" s="30">
        <v>9786168061121</v>
      </c>
      <c r="D134" s="36"/>
      <c r="E134" s="16" t="s">
        <v>3510</v>
      </c>
      <c r="F134" s="29" t="s">
        <v>3249</v>
      </c>
      <c r="G134" s="17">
        <v>800</v>
      </c>
      <c r="H134" s="16" t="s">
        <v>3511</v>
      </c>
    </row>
    <row r="135" spans="1:8" ht="20.25" customHeight="1">
      <c r="A135" s="18">
        <v>134</v>
      </c>
      <c r="B135" s="19" t="s">
        <v>3498</v>
      </c>
      <c r="C135" s="31">
        <v>9786168061138</v>
      </c>
      <c r="D135" s="37"/>
      <c r="E135" s="19" t="s">
        <v>3512</v>
      </c>
      <c r="F135" s="34" t="s">
        <v>3249</v>
      </c>
      <c r="G135" s="20">
        <v>500</v>
      </c>
      <c r="H135" s="19" t="s">
        <v>3511</v>
      </c>
    </row>
    <row r="136" spans="1:8" ht="20.25" customHeight="1">
      <c r="A136" s="15">
        <v>135</v>
      </c>
      <c r="B136" s="16" t="s">
        <v>3498</v>
      </c>
      <c r="C136" s="30">
        <v>9786168061145</v>
      </c>
      <c r="D136" s="36"/>
      <c r="E136" s="16" t="s">
        <v>3513</v>
      </c>
      <c r="F136" s="29" t="s">
        <v>3249</v>
      </c>
      <c r="G136" s="17">
        <v>500</v>
      </c>
      <c r="H136" s="16" t="s">
        <v>3511</v>
      </c>
    </row>
    <row r="137" spans="1:8" ht="20.25" customHeight="1">
      <c r="A137" s="18">
        <v>136</v>
      </c>
      <c r="B137" s="19" t="s">
        <v>3498</v>
      </c>
      <c r="C137" s="31">
        <v>9786168325506</v>
      </c>
      <c r="D137" s="37"/>
      <c r="E137" s="19" t="s">
        <v>3514</v>
      </c>
      <c r="F137" s="34" t="s">
        <v>3233</v>
      </c>
      <c r="G137" s="20">
        <v>1500</v>
      </c>
      <c r="H137" s="19" t="s">
        <v>3515</v>
      </c>
    </row>
    <row r="138" spans="1:8" ht="20.25" customHeight="1">
      <c r="A138" s="15">
        <v>137</v>
      </c>
      <c r="B138" s="16" t="s">
        <v>3498</v>
      </c>
      <c r="C138" s="30">
        <v>9786169203568</v>
      </c>
      <c r="D138" s="36"/>
      <c r="E138" s="16" t="s">
        <v>3516</v>
      </c>
      <c r="F138" s="29" t="s">
        <v>3320</v>
      </c>
      <c r="G138" s="17">
        <v>300</v>
      </c>
      <c r="H138" s="16" t="s">
        <v>3517</v>
      </c>
    </row>
    <row r="139" spans="1:8" ht="20.25" customHeight="1">
      <c r="A139" s="18">
        <v>138</v>
      </c>
      <c r="B139" s="19" t="s">
        <v>3498</v>
      </c>
      <c r="C139" s="31">
        <v>9789740340959</v>
      </c>
      <c r="D139" s="37"/>
      <c r="E139" s="19" t="s">
        <v>3518</v>
      </c>
      <c r="F139" s="34" t="s">
        <v>3236</v>
      </c>
      <c r="G139" s="20">
        <v>650</v>
      </c>
      <c r="H139" s="19" t="s">
        <v>3519</v>
      </c>
    </row>
    <row r="140" spans="1:8" ht="20.25" customHeight="1">
      <c r="A140" s="15">
        <v>139</v>
      </c>
      <c r="B140" s="16" t="s">
        <v>3520</v>
      </c>
      <c r="C140" s="30">
        <v>9786162798993</v>
      </c>
      <c r="D140" s="36"/>
      <c r="E140" s="16" t="s">
        <v>3521</v>
      </c>
      <c r="F140" s="29" t="s">
        <v>3522</v>
      </c>
      <c r="G140" s="17">
        <v>400</v>
      </c>
      <c r="H140" s="16" t="s">
        <v>3523</v>
      </c>
    </row>
    <row r="141" spans="1:8" ht="20.25" customHeight="1">
      <c r="A141" s="18">
        <v>140</v>
      </c>
      <c r="B141" s="19" t="s">
        <v>3520</v>
      </c>
      <c r="C141" s="31">
        <v>9786163987136</v>
      </c>
      <c r="D141" s="37"/>
      <c r="E141" s="19" t="s">
        <v>3524</v>
      </c>
      <c r="F141" s="34" t="s">
        <v>3236</v>
      </c>
      <c r="G141" s="20">
        <v>650</v>
      </c>
      <c r="H141" s="19" t="s">
        <v>3525</v>
      </c>
    </row>
    <row r="142" spans="1:8" ht="20.25" customHeight="1">
      <c r="A142" s="15">
        <v>141</v>
      </c>
      <c r="B142" s="16" t="s">
        <v>3520</v>
      </c>
      <c r="C142" s="30">
        <v>9786163988713</v>
      </c>
      <c r="D142" s="36"/>
      <c r="E142" s="16" t="s">
        <v>3526</v>
      </c>
      <c r="F142" s="29" t="s">
        <v>3249</v>
      </c>
      <c r="G142" s="17">
        <v>900</v>
      </c>
      <c r="H142" s="16" t="s">
        <v>3527</v>
      </c>
    </row>
    <row r="143" spans="1:8" ht="20.25" customHeight="1">
      <c r="A143" s="18">
        <v>142</v>
      </c>
      <c r="B143" s="19" t="s">
        <v>3520</v>
      </c>
      <c r="C143" s="31">
        <v>9786163989680</v>
      </c>
      <c r="D143" s="37"/>
      <c r="E143" s="19" t="s">
        <v>3528</v>
      </c>
      <c r="F143" s="34" t="s">
        <v>3254</v>
      </c>
      <c r="G143" s="20">
        <v>600</v>
      </c>
      <c r="H143" s="19" t="s">
        <v>3529</v>
      </c>
    </row>
    <row r="144" spans="1:8" ht="20.25" customHeight="1">
      <c r="A144" s="15">
        <v>143</v>
      </c>
      <c r="B144" s="16" t="s">
        <v>3520</v>
      </c>
      <c r="C144" s="30">
        <v>9786164076884</v>
      </c>
      <c r="D144" s="36"/>
      <c r="E144" s="16" t="s">
        <v>3530</v>
      </c>
      <c r="F144" s="29" t="s">
        <v>3407</v>
      </c>
      <c r="G144" s="17">
        <v>400</v>
      </c>
      <c r="H144" s="16" t="s">
        <v>3531</v>
      </c>
    </row>
    <row r="145" spans="1:8" ht="20.25" customHeight="1">
      <c r="A145" s="18">
        <v>144</v>
      </c>
      <c r="B145" s="19" t="s">
        <v>3520</v>
      </c>
      <c r="C145" s="31">
        <v>9786164221086</v>
      </c>
      <c r="D145" s="37"/>
      <c r="E145" s="19" t="s">
        <v>3532</v>
      </c>
      <c r="F145" s="34" t="s">
        <v>3254</v>
      </c>
      <c r="G145" s="20">
        <v>800</v>
      </c>
      <c r="H145" s="19" t="s">
        <v>3533</v>
      </c>
    </row>
    <row r="146" spans="1:8" ht="20.25" customHeight="1">
      <c r="A146" s="15">
        <v>145</v>
      </c>
      <c r="B146" s="16" t="s">
        <v>3520</v>
      </c>
      <c r="C146" s="30">
        <v>9786164221185</v>
      </c>
      <c r="D146" s="36"/>
      <c r="E146" s="16" t="s">
        <v>3534</v>
      </c>
      <c r="F146" s="29" t="s">
        <v>3233</v>
      </c>
      <c r="G146" s="17">
        <v>800</v>
      </c>
      <c r="H146" s="16" t="s">
        <v>3535</v>
      </c>
    </row>
    <row r="147" spans="1:8" ht="20.25" customHeight="1">
      <c r="A147" s="18">
        <v>146</v>
      </c>
      <c r="B147" s="19" t="s">
        <v>3520</v>
      </c>
      <c r="C147" s="31">
        <v>9786164263048</v>
      </c>
      <c r="D147" s="37"/>
      <c r="E147" s="19" t="s">
        <v>3536</v>
      </c>
      <c r="F147" s="34" t="s">
        <v>3249</v>
      </c>
      <c r="G147" s="20">
        <v>560</v>
      </c>
      <c r="H147" s="19" t="s">
        <v>3537</v>
      </c>
    </row>
    <row r="148" spans="1:8" ht="20.25" customHeight="1">
      <c r="A148" s="15">
        <v>147</v>
      </c>
      <c r="B148" s="16" t="s">
        <v>3520</v>
      </c>
      <c r="C148" s="30">
        <v>9786164263697</v>
      </c>
      <c r="D148" s="36"/>
      <c r="E148" s="16" t="s">
        <v>3538</v>
      </c>
      <c r="F148" s="29" t="s">
        <v>3233</v>
      </c>
      <c r="G148" s="17">
        <v>450</v>
      </c>
      <c r="H148" s="16" t="s">
        <v>3539</v>
      </c>
    </row>
    <row r="149" spans="1:8" ht="20.25" customHeight="1">
      <c r="A149" s="18">
        <v>148</v>
      </c>
      <c r="B149" s="19" t="s">
        <v>3520</v>
      </c>
      <c r="C149" s="31">
        <v>9786164387485</v>
      </c>
      <c r="D149" s="37"/>
      <c r="E149" s="19" t="s">
        <v>3540</v>
      </c>
      <c r="F149" s="34" t="s">
        <v>3236</v>
      </c>
      <c r="G149" s="20">
        <v>400</v>
      </c>
      <c r="H149" s="19" t="s">
        <v>3541</v>
      </c>
    </row>
    <row r="150" spans="1:8" ht="20.25" customHeight="1">
      <c r="A150" s="15">
        <v>149</v>
      </c>
      <c r="B150" s="16" t="s">
        <v>3520</v>
      </c>
      <c r="C150" s="30">
        <v>9786164437210</v>
      </c>
      <c r="D150" s="36"/>
      <c r="E150" s="16" t="s">
        <v>3542</v>
      </c>
      <c r="F150" s="29" t="s">
        <v>3236</v>
      </c>
      <c r="G150" s="17">
        <v>550</v>
      </c>
      <c r="H150" s="16" t="s">
        <v>3543</v>
      </c>
    </row>
    <row r="151" spans="1:8" ht="20.25" customHeight="1">
      <c r="A151" s="18">
        <v>150</v>
      </c>
      <c r="B151" s="19" t="s">
        <v>3520</v>
      </c>
      <c r="C151" s="31">
        <v>9786164439962</v>
      </c>
      <c r="D151" s="37"/>
      <c r="E151" s="19" t="s">
        <v>3544</v>
      </c>
      <c r="F151" s="34" t="s">
        <v>3233</v>
      </c>
      <c r="G151" s="20">
        <v>450</v>
      </c>
      <c r="H151" s="19" t="s">
        <v>3545</v>
      </c>
    </row>
    <row r="152" spans="1:8" ht="20.25" customHeight="1">
      <c r="A152" s="15">
        <v>151</v>
      </c>
      <c r="B152" s="16" t="s">
        <v>3520</v>
      </c>
      <c r="C152" s="30">
        <v>9786164439979</v>
      </c>
      <c r="D152" s="36"/>
      <c r="E152" s="16" t="s">
        <v>3546</v>
      </c>
      <c r="F152" s="29" t="s">
        <v>3233</v>
      </c>
      <c r="G152" s="17">
        <v>650</v>
      </c>
      <c r="H152" s="16" t="s">
        <v>3547</v>
      </c>
    </row>
    <row r="153" spans="1:8" ht="20.25" customHeight="1">
      <c r="A153" s="18">
        <v>152</v>
      </c>
      <c r="B153" s="19" t="s">
        <v>3520</v>
      </c>
      <c r="C153" s="31">
        <v>9786164883352</v>
      </c>
      <c r="D153" s="37"/>
      <c r="E153" s="19" t="s">
        <v>3548</v>
      </c>
      <c r="F153" s="34" t="s">
        <v>3236</v>
      </c>
      <c r="G153" s="20">
        <v>550</v>
      </c>
      <c r="H153" s="19" t="s">
        <v>3549</v>
      </c>
    </row>
    <row r="154" spans="1:8" ht="20.25" customHeight="1">
      <c r="A154" s="15">
        <v>153</v>
      </c>
      <c r="B154" s="16" t="s">
        <v>3520</v>
      </c>
      <c r="C154" s="30">
        <v>9786165903585</v>
      </c>
      <c r="D154" s="36"/>
      <c r="E154" s="16" t="s">
        <v>3550</v>
      </c>
      <c r="F154" s="29" t="s">
        <v>3236</v>
      </c>
      <c r="G154" s="17">
        <v>550</v>
      </c>
      <c r="H154" s="16" t="s">
        <v>3551</v>
      </c>
    </row>
    <row r="155" spans="1:8" ht="20.25" customHeight="1">
      <c r="A155" s="18">
        <v>154</v>
      </c>
      <c r="B155" s="19" t="s">
        <v>3520</v>
      </c>
      <c r="C155" s="31">
        <v>9786167741543</v>
      </c>
      <c r="D155" s="37"/>
      <c r="E155" s="19" t="s">
        <v>3552</v>
      </c>
      <c r="F155" s="34" t="s">
        <v>3236</v>
      </c>
      <c r="G155" s="20">
        <v>600</v>
      </c>
      <c r="H155" s="19" t="s">
        <v>3553</v>
      </c>
    </row>
    <row r="156" spans="1:8" ht="20.25" customHeight="1">
      <c r="A156" s="15">
        <v>155</v>
      </c>
      <c r="B156" s="16" t="s">
        <v>3520</v>
      </c>
      <c r="C156" s="30">
        <v>9786167741697</v>
      </c>
      <c r="D156" s="36"/>
      <c r="E156" s="16" t="s">
        <v>3554</v>
      </c>
      <c r="F156" s="29" t="s">
        <v>3233</v>
      </c>
      <c r="G156" s="17">
        <v>700</v>
      </c>
      <c r="H156" s="16" t="s">
        <v>3553</v>
      </c>
    </row>
    <row r="157" spans="1:8" ht="20.25" customHeight="1">
      <c r="A157" s="18">
        <v>156</v>
      </c>
      <c r="B157" s="19" t="s">
        <v>3520</v>
      </c>
      <c r="C157" s="31">
        <v>9786168035900</v>
      </c>
      <c r="D157" s="37"/>
      <c r="E157" s="19" t="s">
        <v>3555</v>
      </c>
      <c r="F157" s="34" t="s">
        <v>3249</v>
      </c>
      <c r="G157" s="20">
        <v>800</v>
      </c>
      <c r="H157" s="19" t="s">
        <v>3556</v>
      </c>
    </row>
    <row r="158" spans="1:8" ht="20.25" customHeight="1">
      <c r="A158" s="15">
        <v>157</v>
      </c>
      <c r="B158" s="16" t="s">
        <v>3520</v>
      </c>
      <c r="C158" s="30">
        <v>9786168345030</v>
      </c>
      <c r="D158" s="36"/>
      <c r="E158" s="16" t="s">
        <v>3557</v>
      </c>
      <c r="F158" s="29" t="s">
        <v>3254</v>
      </c>
      <c r="G158" s="17">
        <v>990</v>
      </c>
      <c r="H158" s="16" t="s">
        <v>3558</v>
      </c>
    </row>
    <row r="159" spans="1:8" ht="20.25" customHeight="1">
      <c r="A159" s="18">
        <v>158</v>
      </c>
      <c r="B159" s="19" t="s">
        <v>3520</v>
      </c>
      <c r="C159" s="31">
        <v>9786169423324</v>
      </c>
      <c r="D159" s="37"/>
      <c r="E159" s="19" t="s">
        <v>3559</v>
      </c>
      <c r="F159" s="34" t="s">
        <v>3254</v>
      </c>
      <c r="G159" s="20">
        <v>500</v>
      </c>
      <c r="H159" s="19" t="s">
        <v>3560</v>
      </c>
    </row>
    <row r="160" spans="1:8" ht="20.25" customHeight="1">
      <c r="A160" s="15">
        <v>159</v>
      </c>
      <c r="B160" s="16" t="s">
        <v>3520</v>
      </c>
      <c r="C160" s="30">
        <v>9786169423348</v>
      </c>
      <c r="D160" s="36"/>
      <c r="E160" s="16" t="s">
        <v>3561</v>
      </c>
      <c r="F160" s="29" t="s">
        <v>3233</v>
      </c>
      <c r="G160" s="17">
        <v>450</v>
      </c>
      <c r="H160" s="16" t="s">
        <v>3560</v>
      </c>
    </row>
    <row r="161" spans="1:8" ht="20.25" customHeight="1">
      <c r="A161" s="18">
        <v>160</v>
      </c>
      <c r="B161" s="19" t="s">
        <v>3520</v>
      </c>
      <c r="C161" s="31">
        <v>9789744229977</v>
      </c>
      <c r="D161" s="37"/>
      <c r="E161" s="19" t="s">
        <v>3562</v>
      </c>
      <c r="F161" s="34" t="s">
        <v>3236</v>
      </c>
      <c r="G161" s="20">
        <v>750</v>
      </c>
      <c r="H161" s="19" t="s">
        <v>3563</v>
      </c>
    </row>
    <row r="162" spans="1:8" ht="20.25" customHeight="1">
      <c r="A162" s="15">
        <v>161</v>
      </c>
      <c r="B162" s="16" t="s">
        <v>3564</v>
      </c>
      <c r="C162" s="30">
        <v>9786162717178</v>
      </c>
      <c r="D162" s="36"/>
      <c r="E162" s="16" t="s">
        <v>3565</v>
      </c>
      <c r="F162" s="29" t="s">
        <v>3249</v>
      </c>
      <c r="G162" s="17">
        <v>880</v>
      </c>
      <c r="H162" s="16" t="s">
        <v>3566</v>
      </c>
    </row>
    <row r="163" spans="1:8" ht="20.25" customHeight="1">
      <c r="A163" s="18">
        <v>162</v>
      </c>
      <c r="B163" s="19" t="s">
        <v>3564</v>
      </c>
      <c r="C163" s="31">
        <v>9786164077850</v>
      </c>
      <c r="D163" s="37"/>
      <c r="E163" s="19" t="s">
        <v>3567</v>
      </c>
      <c r="F163" s="34" t="s">
        <v>3236</v>
      </c>
      <c r="G163" s="20">
        <v>350</v>
      </c>
      <c r="H163" s="19" t="s">
        <v>3257</v>
      </c>
    </row>
    <row r="164" spans="1:8" ht="20.25" customHeight="1">
      <c r="A164" s="15">
        <v>163</v>
      </c>
      <c r="B164" s="16" t="s">
        <v>3564</v>
      </c>
      <c r="C164" s="30">
        <v>9786164078796</v>
      </c>
      <c r="D164" s="36"/>
      <c r="E164" s="16" t="s">
        <v>3568</v>
      </c>
      <c r="F164" s="29" t="s">
        <v>3249</v>
      </c>
      <c r="G164" s="17">
        <v>350</v>
      </c>
      <c r="H164" s="16" t="s">
        <v>3365</v>
      </c>
    </row>
    <row r="165" spans="1:8" ht="20.25" customHeight="1">
      <c r="A165" s="18">
        <v>164</v>
      </c>
      <c r="B165" s="19" t="s">
        <v>3564</v>
      </c>
      <c r="C165" s="31">
        <v>9786164262980</v>
      </c>
      <c r="D165" s="37"/>
      <c r="E165" s="19" t="s">
        <v>3569</v>
      </c>
      <c r="F165" s="34" t="s">
        <v>3291</v>
      </c>
      <c r="G165" s="20">
        <v>450</v>
      </c>
      <c r="H165" s="19" t="s">
        <v>3570</v>
      </c>
    </row>
    <row r="166" spans="1:8" ht="20.25" customHeight="1">
      <c r="A166" s="15">
        <v>165</v>
      </c>
      <c r="B166" s="16" t="s">
        <v>3564</v>
      </c>
      <c r="C166" s="30">
        <v>9786164263185</v>
      </c>
      <c r="D166" s="36"/>
      <c r="E166" s="16" t="s">
        <v>3571</v>
      </c>
      <c r="F166" s="29" t="s">
        <v>3249</v>
      </c>
      <c r="G166" s="17">
        <v>680</v>
      </c>
      <c r="H166" s="16" t="s">
        <v>3572</v>
      </c>
    </row>
    <row r="167" spans="1:8" ht="20.25" customHeight="1">
      <c r="A167" s="18">
        <v>166</v>
      </c>
      <c r="B167" s="19" t="s">
        <v>3564</v>
      </c>
      <c r="C167" s="31">
        <v>9786164263659</v>
      </c>
      <c r="D167" s="37"/>
      <c r="E167" s="19" t="s">
        <v>3573</v>
      </c>
      <c r="F167" s="34" t="s">
        <v>3230</v>
      </c>
      <c r="G167" s="20">
        <v>450</v>
      </c>
      <c r="H167" s="19" t="s">
        <v>3572</v>
      </c>
    </row>
    <row r="168" spans="1:8" ht="20.25" customHeight="1">
      <c r="A168" s="15">
        <v>167</v>
      </c>
      <c r="B168" s="16" t="s">
        <v>3564</v>
      </c>
      <c r="C168" s="30">
        <v>9786164263802</v>
      </c>
      <c r="D168" s="36"/>
      <c r="E168" s="16" t="s">
        <v>3574</v>
      </c>
      <c r="F168" s="29" t="s">
        <v>3233</v>
      </c>
      <c r="G168" s="17">
        <v>540</v>
      </c>
      <c r="H168" s="16" t="s">
        <v>3575</v>
      </c>
    </row>
    <row r="169" spans="1:8" ht="20.25" customHeight="1">
      <c r="A169" s="18">
        <v>168</v>
      </c>
      <c r="B169" s="19" t="s">
        <v>3564</v>
      </c>
      <c r="C169" s="31">
        <v>9786164438309</v>
      </c>
      <c r="D169" s="37"/>
      <c r="E169" s="19" t="s">
        <v>3576</v>
      </c>
      <c r="F169" s="34" t="s">
        <v>3249</v>
      </c>
      <c r="G169" s="20">
        <v>450</v>
      </c>
      <c r="H169" s="19" t="s">
        <v>3577</v>
      </c>
    </row>
    <row r="170" spans="1:8" ht="20.25" customHeight="1">
      <c r="A170" s="15">
        <v>169</v>
      </c>
      <c r="B170" s="16" t="s">
        <v>3564</v>
      </c>
      <c r="C170" s="30">
        <v>9786165933711</v>
      </c>
      <c r="D170" s="36"/>
      <c r="E170" s="16" t="s">
        <v>3578</v>
      </c>
      <c r="F170" s="29" t="s">
        <v>3447</v>
      </c>
      <c r="G170" s="17">
        <v>750</v>
      </c>
      <c r="H170" s="16" t="s">
        <v>3579</v>
      </c>
    </row>
    <row r="171" spans="1:8" ht="20.25" customHeight="1">
      <c r="A171" s="18">
        <v>170</v>
      </c>
      <c r="B171" s="19" t="s">
        <v>3564</v>
      </c>
      <c r="C171" s="31">
        <v>9786166041767</v>
      </c>
      <c r="D171" s="37"/>
      <c r="E171" s="19" t="s">
        <v>3580</v>
      </c>
      <c r="F171" s="34" t="s">
        <v>3249</v>
      </c>
      <c r="G171" s="20">
        <v>200</v>
      </c>
      <c r="H171" s="19" t="s">
        <v>3581</v>
      </c>
    </row>
    <row r="172" spans="1:8" ht="20.25" customHeight="1">
      <c r="A172" s="15">
        <v>171</v>
      </c>
      <c r="B172" s="16" t="s">
        <v>3564</v>
      </c>
      <c r="C172" s="30">
        <v>9786166163001</v>
      </c>
      <c r="D172" s="36"/>
      <c r="E172" s="16" t="s">
        <v>3582</v>
      </c>
      <c r="F172" s="29" t="s">
        <v>3254</v>
      </c>
      <c r="G172" s="17">
        <v>550</v>
      </c>
      <c r="H172" s="16" t="s">
        <v>3583</v>
      </c>
    </row>
    <row r="173" spans="1:8" ht="20.25" customHeight="1">
      <c r="A173" s="18">
        <v>172</v>
      </c>
      <c r="B173" s="19" t="s">
        <v>3564</v>
      </c>
      <c r="C173" s="31">
        <v>9786166292299</v>
      </c>
      <c r="D173" s="37"/>
      <c r="E173" s="19" t="s">
        <v>3584</v>
      </c>
      <c r="F173" s="34" t="s">
        <v>3233</v>
      </c>
      <c r="G173" s="20">
        <v>300</v>
      </c>
      <c r="H173" s="19" t="s">
        <v>3585</v>
      </c>
    </row>
    <row r="174" spans="1:8" ht="20.25" customHeight="1">
      <c r="A174" s="15">
        <v>173</v>
      </c>
      <c r="B174" s="16" t="s">
        <v>3586</v>
      </c>
      <c r="C174" s="30">
        <v>9786162963063</v>
      </c>
      <c r="D174" s="36"/>
      <c r="E174" s="16" t="s">
        <v>3587</v>
      </c>
      <c r="F174" s="29" t="s">
        <v>3254</v>
      </c>
      <c r="G174" s="17">
        <v>250</v>
      </c>
      <c r="H174" s="16" t="s">
        <v>3588</v>
      </c>
    </row>
    <row r="175" spans="1:8" ht="20.25" customHeight="1">
      <c r="A175" s="18">
        <v>174</v>
      </c>
      <c r="B175" s="19" t="s">
        <v>3586</v>
      </c>
      <c r="C175" s="31">
        <v>9786163940353</v>
      </c>
      <c r="D175" s="37"/>
      <c r="E175" s="19" t="s">
        <v>3589</v>
      </c>
      <c r="F175" s="34" t="s">
        <v>3447</v>
      </c>
      <c r="G175" s="20">
        <v>250</v>
      </c>
      <c r="H175" s="19" t="s">
        <v>3590</v>
      </c>
    </row>
    <row r="176" spans="1:8" ht="20.25" customHeight="1">
      <c r="A176" s="15">
        <v>175</v>
      </c>
      <c r="B176" s="16" t="s">
        <v>3586</v>
      </c>
      <c r="C176" s="30">
        <v>9786164077928</v>
      </c>
      <c r="D176" s="36"/>
      <c r="E176" s="16" t="s">
        <v>3591</v>
      </c>
      <c r="F176" s="29" t="s">
        <v>3236</v>
      </c>
      <c r="G176" s="17">
        <v>690</v>
      </c>
      <c r="H176" s="16" t="s">
        <v>3592</v>
      </c>
    </row>
    <row r="177" spans="1:8" ht="20.25" customHeight="1">
      <c r="A177" s="18">
        <v>176</v>
      </c>
      <c r="B177" s="19" t="s">
        <v>3586</v>
      </c>
      <c r="C177" s="31">
        <v>9786164078840</v>
      </c>
      <c r="D177" s="37"/>
      <c r="E177" s="19" t="s">
        <v>3593</v>
      </c>
      <c r="F177" s="34" t="s">
        <v>3249</v>
      </c>
      <c r="G177" s="20">
        <v>890</v>
      </c>
      <c r="H177" s="19" t="s">
        <v>3594</v>
      </c>
    </row>
    <row r="178" spans="1:8" ht="20.25" customHeight="1">
      <c r="A178" s="15">
        <v>177</v>
      </c>
      <c r="B178" s="16" t="s">
        <v>3586</v>
      </c>
      <c r="C178" s="30">
        <v>9786164079953</v>
      </c>
      <c r="D178" s="36"/>
      <c r="E178" s="16" t="s">
        <v>3595</v>
      </c>
      <c r="F178" s="29" t="s">
        <v>3254</v>
      </c>
      <c r="G178" s="17">
        <v>720</v>
      </c>
      <c r="H178" s="16" t="s">
        <v>3596</v>
      </c>
    </row>
    <row r="179" spans="1:8" ht="20.25" customHeight="1">
      <c r="A179" s="18">
        <v>178</v>
      </c>
      <c r="B179" s="19" t="s">
        <v>3586</v>
      </c>
      <c r="C179" s="31">
        <v>9786164220874</v>
      </c>
      <c r="D179" s="37"/>
      <c r="E179" s="19" t="s">
        <v>3597</v>
      </c>
      <c r="F179" s="34" t="s">
        <v>3236</v>
      </c>
      <c r="G179" s="20">
        <v>350</v>
      </c>
      <c r="H179" s="19" t="s">
        <v>3598</v>
      </c>
    </row>
    <row r="180" spans="1:8" ht="20.25" customHeight="1">
      <c r="A180" s="15">
        <v>179</v>
      </c>
      <c r="B180" s="16" t="s">
        <v>3586</v>
      </c>
      <c r="C180" s="30">
        <v>9786165930925</v>
      </c>
      <c r="D180" s="36"/>
      <c r="E180" s="16" t="s">
        <v>3599</v>
      </c>
      <c r="F180" s="29" t="s">
        <v>3236</v>
      </c>
      <c r="G180" s="17">
        <v>500</v>
      </c>
      <c r="H180" s="16" t="s">
        <v>3600</v>
      </c>
    </row>
    <row r="181" spans="1:8" ht="20.25" customHeight="1">
      <c r="A181" s="18">
        <v>180</v>
      </c>
      <c r="B181" s="19" t="s">
        <v>3586</v>
      </c>
      <c r="C181" s="31">
        <v>9786165939546</v>
      </c>
      <c r="D181" s="37"/>
      <c r="E181" s="19" t="s">
        <v>3601</v>
      </c>
      <c r="F181" s="34" t="s">
        <v>3236</v>
      </c>
      <c r="G181" s="20">
        <v>700</v>
      </c>
      <c r="H181" s="19" t="s">
        <v>3602</v>
      </c>
    </row>
    <row r="182" spans="1:8" ht="20.25" customHeight="1">
      <c r="A182" s="15">
        <v>181</v>
      </c>
      <c r="B182" s="16" t="s">
        <v>3586</v>
      </c>
      <c r="C182" s="30">
        <v>9786166231373</v>
      </c>
      <c r="D182" s="36"/>
      <c r="E182" s="16" t="s">
        <v>3603</v>
      </c>
      <c r="F182" s="29" t="s">
        <v>3380</v>
      </c>
      <c r="G182" s="17">
        <v>200</v>
      </c>
      <c r="H182" s="16" t="s">
        <v>3604</v>
      </c>
    </row>
    <row r="183" spans="1:8" ht="20.25" customHeight="1">
      <c r="A183" s="18">
        <v>182</v>
      </c>
      <c r="B183" s="19" t="s">
        <v>3586</v>
      </c>
      <c r="C183" s="31">
        <v>9786168201411</v>
      </c>
      <c r="D183" s="37"/>
      <c r="E183" s="19" t="s">
        <v>3605</v>
      </c>
      <c r="F183" s="34" t="s">
        <v>3254</v>
      </c>
      <c r="G183" s="20">
        <v>599</v>
      </c>
      <c r="H183" s="19" t="s">
        <v>3606</v>
      </c>
    </row>
    <row r="184" spans="1:8" ht="20.25" customHeight="1">
      <c r="A184" s="15">
        <v>183</v>
      </c>
      <c r="B184" s="16" t="s">
        <v>3586</v>
      </c>
      <c r="C184" s="30">
        <v>9786168322123</v>
      </c>
      <c r="D184" s="36"/>
      <c r="E184" s="16" t="s">
        <v>3607</v>
      </c>
      <c r="F184" s="29" t="s">
        <v>3249</v>
      </c>
      <c r="G184" s="17">
        <v>500</v>
      </c>
      <c r="H184" s="16" t="s">
        <v>3608</v>
      </c>
    </row>
    <row r="185" spans="1:8" ht="20.25" customHeight="1">
      <c r="A185" s="18">
        <v>184</v>
      </c>
      <c r="B185" s="19" t="s">
        <v>3586</v>
      </c>
      <c r="C185" s="31">
        <v>9786168322130</v>
      </c>
      <c r="D185" s="37"/>
      <c r="E185" s="19" t="s">
        <v>3609</v>
      </c>
      <c r="F185" s="34" t="s">
        <v>3249</v>
      </c>
      <c r="G185" s="20">
        <v>550</v>
      </c>
      <c r="H185" s="19" t="s">
        <v>3608</v>
      </c>
    </row>
    <row r="186" spans="1:8" ht="20.25" customHeight="1">
      <c r="A186" s="15">
        <v>185</v>
      </c>
      <c r="B186" s="16" t="s">
        <v>3586</v>
      </c>
      <c r="C186" s="30">
        <v>9786169436638</v>
      </c>
      <c r="D186" s="36"/>
      <c r="E186" s="16" t="s">
        <v>3610</v>
      </c>
      <c r="F186" s="29" t="s">
        <v>3254</v>
      </c>
      <c r="G186" s="17">
        <v>400</v>
      </c>
      <c r="H186" s="16" t="s">
        <v>3611</v>
      </c>
    </row>
    <row r="187" spans="1:8" ht="20.25" customHeight="1">
      <c r="A187" s="18">
        <v>186</v>
      </c>
      <c r="B187" s="19" t="s">
        <v>3586</v>
      </c>
      <c r="C187" s="31">
        <v>9786169436645</v>
      </c>
      <c r="D187" s="37"/>
      <c r="E187" s="19" t="s">
        <v>3612</v>
      </c>
      <c r="F187" s="34" t="s">
        <v>3254</v>
      </c>
      <c r="G187" s="20">
        <v>400</v>
      </c>
      <c r="H187" s="19" t="s">
        <v>3611</v>
      </c>
    </row>
    <row r="188" spans="1:8" ht="20.25" customHeight="1">
      <c r="A188" s="15">
        <v>187</v>
      </c>
      <c r="B188" s="16" t="s">
        <v>3586</v>
      </c>
      <c r="C188" s="30">
        <v>9789990168433</v>
      </c>
      <c r="D188" s="36"/>
      <c r="E188" s="16" t="s">
        <v>3613</v>
      </c>
      <c r="F188" s="29" t="s">
        <v>3483</v>
      </c>
      <c r="G188" s="17">
        <v>900</v>
      </c>
      <c r="H188" s="16" t="s">
        <v>3614</v>
      </c>
    </row>
    <row r="189" spans="1:8" ht="20.25" customHeight="1">
      <c r="A189" s="18">
        <v>188</v>
      </c>
      <c r="B189" s="19" t="s">
        <v>3615</v>
      </c>
      <c r="C189" s="31">
        <v>9786162792328</v>
      </c>
      <c r="D189" s="37"/>
      <c r="E189" s="19" t="s">
        <v>3616</v>
      </c>
      <c r="F189" s="34" t="s">
        <v>3617</v>
      </c>
      <c r="G189" s="20">
        <v>280</v>
      </c>
      <c r="H189" s="19" t="s">
        <v>3618</v>
      </c>
    </row>
    <row r="190" spans="1:8" ht="20.25" customHeight="1">
      <c r="A190" s="15">
        <v>189</v>
      </c>
      <c r="B190" s="16" t="s">
        <v>3615</v>
      </c>
      <c r="C190" s="30">
        <v>9786163356895</v>
      </c>
      <c r="D190" s="36"/>
      <c r="E190" s="16" t="s">
        <v>3619</v>
      </c>
      <c r="F190" s="29" t="s">
        <v>3620</v>
      </c>
      <c r="G190" s="17">
        <v>350</v>
      </c>
      <c r="H190" s="16" t="s">
        <v>3621</v>
      </c>
    </row>
    <row r="191" spans="1:8" ht="20.25" customHeight="1">
      <c r="A191" s="18">
        <v>190</v>
      </c>
      <c r="B191" s="19" t="s">
        <v>3615</v>
      </c>
      <c r="C191" s="31">
        <v>9786164436145</v>
      </c>
      <c r="D191" s="37"/>
      <c r="E191" s="19" t="s">
        <v>3622</v>
      </c>
      <c r="F191" s="34" t="s">
        <v>3407</v>
      </c>
      <c r="G191" s="20">
        <v>450</v>
      </c>
      <c r="H191" s="19" t="s">
        <v>3623</v>
      </c>
    </row>
    <row r="192" spans="1:8" ht="20.25" customHeight="1">
      <c r="A192" s="15">
        <v>191</v>
      </c>
      <c r="B192" s="16" t="s">
        <v>3615</v>
      </c>
      <c r="C192" s="30">
        <v>9786165687317</v>
      </c>
      <c r="D192" s="36"/>
      <c r="E192" s="16" t="s">
        <v>3624</v>
      </c>
      <c r="F192" s="29" t="s">
        <v>3314</v>
      </c>
      <c r="G192" s="17">
        <v>340</v>
      </c>
      <c r="H192" s="16" t="s">
        <v>3618</v>
      </c>
    </row>
    <row r="193" spans="1:8" ht="20.25" customHeight="1">
      <c r="A193" s="18">
        <v>192</v>
      </c>
      <c r="B193" s="19" t="s">
        <v>3615</v>
      </c>
      <c r="C193" s="31">
        <v>9786165936316</v>
      </c>
      <c r="D193" s="37"/>
      <c r="E193" s="19" t="s">
        <v>3625</v>
      </c>
      <c r="F193" s="34" t="s">
        <v>3402</v>
      </c>
      <c r="G193" s="20">
        <v>500</v>
      </c>
      <c r="H193" s="19" t="s">
        <v>3626</v>
      </c>
    </row>
    <row r="194" spans="1:8" ht="20.25" customHeight="1">
      <c r="A194" s="15">
        <v>193</v>
      </c>
      <c r="B194" s="16" t="s">
        <v>3615</v>
      </c>
      <c r="C194" s="30">
        <v>9786165937764</v>
      </c>
      <c r="D194" s="36"/>
      <c r="E194" s="16" t="s">
        <v>3627</v>
      </c>
      <c r="F194" s="29" t="s">
        <v>3380</v>
      </c>
      <c r="G194" s="17">
        <v>495</v>
      </c>
      <c r="H194" s="16" t="s">
        <v>3628</v>
      </c>
    </row>
    <row r="195" spans="1:8" ht="20.25" customHeight="1">
      <c r="A195" s="18">
        <v>194</v>
      </c>
      <c r="B195" s="19" t="s">
        <v>3615</v>
      </c>
      <c r="C195" s="31">
        <v>9786165942515</v>
      </c>
      <c r="D195" s="37"/>
      <c r="E195" s="19" t="s">
        <v>3629</v>
      </c>
      <c r="F195" s="34" t="s">
        <v>3407</v>
      </c>
      <c r="G195" s="20">
        <v>250</v>
      </c>
      <c r="H195" s="19" t="s">
        <v>3630</v>
      </c>
    </row>
    <row r="196" spans="1:8" ht="20.25" customHeight="1">
      <c r="A196" s="15">
        <v>195</v>
      </c>
      <c r="B196" s="16" t="s">
        <v>3615</v>
      </c>
      <c r="C196" s="30">
        <v>9786166194487</v>
      </c>
      <c r="D196" s="36"/>
      <c r="E196" s="16" t="s">
        <v>3631</v>
      </c>
      <c r="F196" s="29" t="s">
        <v>3380</v>
      </c>
      <c r="G196" s="17">
        <v>650</v>
      </c>
      <c r="H196" s="16" t="s">
        <v>3632</v>
      </c>
    </row>
    <row r="197" spans="1:8" ht="20.25" customHeight="1">
      <c r="A197" s="18">
        <v>196</v>
      </c>
      <c r="B197" s="19" t="s">
        <v>3615</v>
      </c>
      <c r="C197" s="31">
        <v>9786166220582</v>
      </c>
      <c r="D197" s="37"/>
      <c r="E197" s="19" t="s">
        <v>3633</v>
      </c>
      <c r="F197" s="34" t="s">
        <v>3380</v>
      </c>
      <c r="G197" s="20">
        <v>530</v>
      </c>
      <c r="H197" s="19" t="s">
        <v>3634</v>
      </c>
    </row>
    <row r="198" spans="1:8" ht="20.25" customHeight="1">
      <c r="A198" s="15">
        <v>197</v>
      </c>
      <c r="B198" s="16" t="s">
        <v>3615</v>
      </c>
      <c r="C198" s="30">
        <v>9786166268386</v>
      </c>
      <c r="D198" s="36"/>
      <c r="E198" s="16" t="s">
        <v>3635</v>
      </c>
      <c r="F198" s="29" t="s">
        <v>3380</v>
      </c>
      <c r="G198" s="17">
        <v>300</v>
      </c>
      <c r="H198" s="16" t="s">
        <v>3636</v>
      </c>
    </row>
    <row r="199" spans="1:8" ht="20.25" customHeight="1">
      <c r="A199" s="18">
        <v>198</v>
      </c>
      <c r="B199" s="19" t="s">
        <v>3615</v>
      </c>
      <c r="C199" s="31">
        <v>9786169401407</v>
      </c>
      <c r="D199" s="37"/>
      <c r="E199" s="19" t="s">
        <v>3637</v>
      </c>
      <c r="F199" s="34" t="s">
        <v>3317</v>
      </c>
      <c r="G199" s="20">
        <v>350</v>
      </c>
      <c r="H199" s="19" t="s">
        <v>3638</v>
      </c>
    </row>
    <row r="200" spans="1:8" ht="20.25" customHeight="1">
      <c r="A200" s="15">
        <v>199</v>
      </c>
      <c r="B200" s="16" t="s">
        <v>3639</v>
      </c>
      <c r="C200" s="30">
        <v>9786160454150</v>
      </c>
      <c r="D200" s="36"/>
      <c r="E200" s="16" t="s">
        <v>3640</v>
      </c>
      <c r="F200" s="29" t="s">
        <v>3236</v>
      </c>
      <c r="G200" s="17">
        <v>195</v>
      </c>
      <c r="H200" s="16" t="s">
        <v>3641</v>
      </c>
    </row>
    <row r="201" spans="1:8" ht="20.25" customHeight="1">
      <c r="A201" s="18">
        <v>200</v>
      </c>
      <c r="B201" s="19" t="s">
        <v>3639</v>
      </c>
      <c r="C201" s="31">
        <v>9786165789356</v>
      </c>
      <c r="D201" s="37"/>
      <c r="E201" s="19" t="s">
        <v>3642</v>
      </c>
      <c r="F201" s="34" t="s">
        <v>3249</v>
      </c>
      <c r="G201" s="20">
        <v>295</v>
      </c>
      <c r="H201" s="19" t="s">
        <v>3643</v>
      </c>
    </row>
    <row r="202" spans="1:8" ht="20.25" customHeight="1">
      <c r="A202" s="15">
        <v>201</v>
      </c>
      <c r="B202" s="16" t="s">
        <v>3639</v>
      </c>
      <c r="C202" s="30">
        <v>9786165889223</v>
      </c>
      <c r="D202" s="36"/>
      <c r="E202" s="16" t="s">
        <v>3644</v>
      </c>
      <c r="F202" s="29" t="s">
        <v>3236</v>
      </c>
      <c r="G202" s="17">
        <v>800</v>
      </c>
      <c r="H202" s="16" t="s">
        <v>3645</v>
      </c>
    </row>
    <row r="203" spans="1:8" ht="20.25" customHeight="1">
      <c r="A203" s="18">
        <v>202</v>
      </c>
      <c r="B203" s="19" t="s">
        <v>3639</v>
      </c>
      <c r="C203" s="31">
        <v>9786165889803</v>
      </c>
      <c r="D203" s="37"/>
      <c r="E203" s="19" t="s">
        <v>3646</v>
      </c>
      <c r="F203" s="34" t="s">
        <v>3236</v>
      </c>
      <c r="G203" s="20">
        <v>1200</v>
      </c>
      <c r="H203" s="19" t="s">
        <v>3647</v>
      </c>
    </row>
    <row r="204" spans="1:8" ht="20.25" customHeight="1">
      <c r="A204" s="15">
        <v>203</v>
      </c>
      <c r="B204" s="16" t="s">
        <v>3639</v>
      </c>
      <c r="C204" s="30">
        <v>9786165936514</v>
      </c>
      <c r="D204" s="36"/>
      <c r="E204" s="16" t="s">
        <v>3648</v>
      </c>
      <c r="F204" s="29" t="s">
        <v>3236</v>
      </c>
      <c r="G204" s="17">
        <v>600</v>
      </c>
      <c r="H204" s="16" t="s">
        <v>3649</v>
      </c>
    </row>
    <row r="205" spans="1:8" ht="20.25" customHeight="1">
      <c r="A205" s="18">
        <v>204</v>
      </c>
      <c r="B205" s="19" t="s">
        <v>3639</v>
      </c>
      <c r="C205" s="31">
        <v>9786165980524</v>
      </c>
      <c r="D205" s="37"/>
      <c r="E205" s="19" t="s">
        <v>3650</v>
      </c>
      <c r="F205" s="34" t="s">
        <v>3249</v>
      </c>
      <c r="G205" s="20">
        <v>800</v>
      </c>
      <c r="H205" s="19" t="s">
        <v>3651</v>
      </c>
    </row>
    <row r="206" spans="1:8" ht="20.25" customHeight="1">
      <c r="A206" s="15">
        <v>205</v>
      </c>
      <c r="B206" s="16" t="s">
        <v>3639</v>
      </c>
      <c r="C206" s="30">
        <v>9786166167399</v>
      </c>
      <c r="D206" s="36"/>
      <c r="E206" s="16" t="s">
        <v>3652</v>
      </c>
      <c r="F206" s="29" t="s">
        <v>3254</v>
      </c>
      <c r="G206" s="17">
        <v>1200</v>
      </c>
      <c r="H206" s="16" t="s">
        <v>3653</v>
      </c>
    </row>
    <row r="207" spans="1:8" ht="20.25" customHeight="1">
      <c r="A207" s="18">
        <v>206</v>
      </c>
      <c r="B207" s="19" t="s">
        <v>3639</v>
      </c>
      <c r="C207" s="31">
        <v>9786166192049</v>
      </c>
      <c r="D207" s="37"/>
      <c r="E207" s="19" t="s">
        <v>3654</v>
      </c>
      <c r="F207" s="34" t="s">
        <v>3230</v>
      </c>
      <c r="G207" s="20">
        <v>1490</v>
      </c>
      <c r="H207" s="19" t="s">
        <v>3655</v>
      </c>
    </row>
    <row r="208" spans="1:8" ht="20.25" customHeight="1">
      <c r="A208" s="15">
        <v>207</v>
      </c>
      <c r="B208" s="16" t="s">
        <v>3639</v>
      </c>
      <c r="C208" s="30">
        <v>9786166235715</v>
      </c>
      <c r="D208" s="36"/>
      <c r="E208" s="16" t="s">
        <v>3656</v>
      </c>
      <c r="F208" s="29" t="s">
        <v>3233</v>
      </c>
      <c r="G208" s="17">
        <v>1090</v>
      </c>
      <c r="H208" s="16" t="s">
        <v>3657</v>
      </c>
    </row>
    <row r="209" spans="1:8" ht="20.25" customHeight="1">
      <c r="A209" s="18">
        <v>208</v>
      </c>
      <c r="B209" s="19" t="s">
        <v>3639</v>
      </c>
      <c r="C209" s="31">
        <v>9786168325278</v>
      </c>
      <c r="D209" s="37"/>
      <c r="E209" s="19" t="s">
        <v>3658</v>
      </c>
      <c r="F209" s="34" t="s">
        <v>3254</v>
      </c>
      <c r="G209" s="20">
        <v>590</v>
      </c>
      <c r="H209" s="19" t="s">
        <v>3655</v>
      </c>
    </row>
    <row r="210" spans="1:8" ht="20.25" customHeight="1">
      <c r="A210" s="15">
        <v>209</v>
      </c>
      <c r="B210" s="16" t="s">
        <v>3659</v>
      </c>
      <c r="C210" s="30">
        <v>9786164076839</v>
      </c>
      <c r="D210" s="36"/>
      <c r="E210" s="16" t="s">
        <v>3660</v>
      </c>
      <c r="F210" s="29" t="s">
        <v>3236</v>
      </c>
      <c r="G210" s="17">
        <v>1200</v>
      </c>
      <c r="H210" s="16" t="s">
        <v>3661</v>
      </c>
    </row>
    <row r="211" spans="1:8" ht="20.25" customHeight="1">
      <c r="A211" s="18">
        <v>210</v>
      </c>
      <c r="B211" s="19" t="s">
        <v>3659</v>
      </c>
      <c r="C211" s="31">
        <v>9786164220935</v>
      </c>
      <c r="D211" s="37"/>
      <c r="E211" s="19" t="s">
        <v>3662</v>
      </c>
      <c r="F211" s="34" t="s">
        <v>3249</v>
      </c>
      <c r="G211" s="20">
        <v>1500</v>
      </c>
      <c r="H211" s="19" t="s">
        <v>3663</v>
      </c>
    </row>
    <row r="212" spans="1:8" ht="20.25" customHeight="1">
      <c r="A212" s="15">
        <v>211</v>
      </c>
      <c r="B212" s="16" t="s">
        <v>3659</v>
      </c>
      <c r="C212" s="30">
        <v>9786164387577</v>
      </c>
      <c r="D212" s="36"/>
      <c r="E212" s="16" t="s">
        <v>3664</v>
      </c>
      <c r="F212" s="29" t="s">
        <v>3236</v>
      </c>
      <c r="G212" s="17">
        <v>400</v>
      </c>
      <c r="H212" s="16" t="s">
        <v>3665</v>
      </c>
    </row>
    <row r="213" spans="1:8" ht="20.25" customHeight="1">
      <c r="A213" s="18">
        <v>212</v>
      </c>
      <c r="B213" s="19" t="s">
        <v>3659</v>
      </c>
      <c r="C213" s="31">
        <v>9786165906906</v>
      </c>
      <c r="D213" s="37"/>
      <c r="E213" s="19" t="s">
        <v>3666</v>
      </c>
      <c r="F213" s="34" t="s">
        <v>3236</v>
      </c>
      <c r="G213" s="20">
        <v>900</v>
      </c>
      <c r="H213" s="19" t="s">
        <v>3667</v>
      </c>
    </row>
    <row r="214" spans="1:8" ht="20.25" customHeight="1">
      <c r="A214" s="15">
        <v>213</v>
      </c>
      <c r="B214" s="16" t="s">
        <v>3659</v>
      </c>
      <c r="C214" s="30">
        <v>9786165933438</v>
      </c>
      <c r="D214" s="36"/>
      <c r="E214" s="16" t="s">
        <v>3668</v>
      </c>
      <c r="F214" s="29" t="s">
        <v>3236</v>
      </c>
      <c r="G214" s="17">
        <v>550</v>
      </c>
      <c r="H214" s="16" t="s">
        <v>3669</v>
      </c>
    </row>
    <row r="215" spans="1:8" ht="20.25" customHeight="1">
      <c r="A215" s="18">
        <v>214</v>
      </c>
      <c r="B215" s="19" t="s">
        <v>3659</v>
      </c>
      <c r="C215" s="31">
        <v>9786165938730</v>
      </c>
      <c r="D215" s="37"/>
      <c r="E215" s="19" t="s">
        <v>3670</v>
      </c>
      <c r="F215" s="34" t="s">
        <v>3236</v>
      </c>
      <c r="G215" s="20">
        <v>859</v>
      </c>
      <c r="H215" s="19" t="s">
        <v>3671</v>
      </c>
    </row>
    <row r="216" spans="1:8" ht="20.25" customHeight="1">
      <c r="A216" s="15">
        <v>215</v>
      </c>
      <c r="B216" s="16" t="s">
        <v>3659</v>
      </c>
      <c r="C216" s="30">
        <v>9786165949743</v>
      </c>
      <c r="D216" s="36"/>
      <c r="E216" s="16" t="s">
        <v>3672</v>
      </c>
      <c r="F216" s="29" t="s">
        <v>3249</v>
      </c>
      <c r="G216" s="17">
        <v>659</v>
      </c>
      <c r="H216" s="16" t="s">
        <v>3673</v>
      </c>
    </row>
    <row r="217" spans="1:8" ht="20.25" customHeight="1">
      <c r="A217" s="18">
        <v>216</v>
      </c>
      <c r="B217" s="19" t="s">
        <v>3659</v>
      </c>
      <c r="C217" s="31">
        <v>9786169232728</v>
      </c>
      <c r="D217" s="37"/>
      <c r="E217" s="19" t="s">
        <v>3674</v>
      </c>
      <c r="F217" s="34" t="s">
        <v>3407</v>
      </c>
      <c r="G217" s="20">
        <v>250</v>
      </c>
      <c r="H217" s="19" t="s">
        <v>3675</v>
      </c>
    </row>
    <row r="218" spans="1:8" ht="20.25" customHeight="1">
      <c r="A218" s="15">
        <v>217</v>
      </c>
      <c r="B218" s="16" t="s">
        <v>3676</v>
      </c>
      <c r="C218" s="30">
        <v>9786117089046</v>
      </c>
      <c r="D218" s="36"/>
      <c r="E218" s="16" t="s">
        <v>3677</v>
      </c>
      <c r="F218" s="29" t="s">
        <v>3678</v>
      </c>
      <c r="G218" s="17">
        <v>250</v>
      </c>
      <c r="H218" s="16" t="s">
        <v>3679</v>
      </c>
    </row>
    <row r="219" spans="1:8" ht="20.25" customHeight="1">
      <c r="A219" s="18">
        <v>218</v>
      </c>
      <c r="B219" s="19" t="s">
        <v>3676</v>
      </c>
      <c r="C219" s="31">
        <v>9786160455683</v>
      </c>
      <c r="D219" s="37"/>
      <c r="E219" s="19" t="s">
        <v>3680</v>
      </c>
      <c r="F219" s="34" t="s">
        <v>3236</v>
      </c>
      <c r="G219" s="20">
        <v>385</v>
      </c>
      <c r="H219" s="19" t="s">
        <v>3681</v>
      </c>
    </row>
    <row r="220" spans="1:8" ht="20.25" customHeight="1">
      <c r="A220" s="15">
        <v>219</v>
      </c>
      <c r="B220" s="16" t="s">
        <v>3676</v>
      </c>
      <c r="C220" s="30">
        <v>9786161113902</v>
      </c>
      <c r="D220" s="36"/>
      <c r="E220" s="16" t="s">
        <v>3682</v>
      </c>
      <c r="F220" s="29" t="s">
        <v>3402</v>
      </c>
      <c r="G220" s="17">
        <v>260</v>
      </c>
      <c r="H220" s="16" t="s">
        <v>3683</v>
      </c>
    </row>
    <row r="221" spans="1:8" ht="20.25" customHeight="1">
      <c r="A221" s="18">
        <v>220</v>
      </c>
      <c r="B221" s="19" t="s">
        <v>3676</v>
      </c>
      <c r="C221" s="31">
        <v>9786161118419</v>
      </c>
      <c r="D221" s="37"/>
      <c r="E221" s="19" t="s">
        <v>3684</v>
      </c>
      <c r="F221" s="34" t="s">
        <v>3260</v>
      </c>
      <c r="G221" s="20">
        <v>230</v>
      </c>
      <c r="H221" s="19" t="s">
        <v>3683</v>
      </c>
    </row>
    <row r="222" spans="1:8" ht="20.25" customHeight="1">
      <c r="A222" s="15">
        <v>221</v>
      </c>
      <c r="B222" s="16" t="s">
        <v>3676</v>
      </c>
      <c r="C222" s="30">
        <v>9786161150556</v>
      </c>
      <c r="D222" s="36"/>
      <c r="E222" s="16" t="s">
        <v>3685</v>
      </c>
      <c r="F222" s="29" t="s">
        <v>3230</v>
      </c>
      <c r="G222" s="17">
        <v>380</v>
      </c>
      <c r="H222" s="16" t="s">
        <v>3686</v>
      </c>
    </row>
    <row r="223" spans="1:8" ht="20.25" customHeight="1">
      <c r="A223" s="18">
        <v>222</v>
      </c>
      <c r="B223" s="19" t="s">
        <v>3676</v>
      </c>
      <c r="C223" s="31">
        <v>9786161153205</v>
      </c>
      <c r="D223" s="37"/>
      <c r="E223" s="19" t="s">
        <v>3687</v>
      </c>
      <c r="F223" s="34" t="s">
        <v>3380</v>
      </c>
      <c r="G223" s="20">
        <v>340</v>
      </c>
      <c r="H223" s="19" t="s">
        <v>3688</v>
      </c>
    </row>
    <row r="224" spans="1:8" ht="20.25" customHeight="1">
      <c r="A224" s="15">
        <v>223</v>
      </c>
      <c r="B224" s="16" t="s">
        <v>3676</v>
      </c>
      <c r="C224" s="30">
        <v>9786161153410</v>
      </c>
      <c r="D224" s="36"/>
      <c r="E224" s="16" t="s">
        <v>3689</v>
      </c>
      <c r="F224" s="29" t="s">
        <v>3230</v>
      </c>
      <c r="G224" s="17">
        <v>280</v>
      </c>
      <c r="H224" s="16" t="s">
        <v>3690</v>
      </c>
    </row>
    <row r="225" spans="1:8" ht="20.25" customHeight="1">
      <c r="A225" s="18">
        <v>224</v>
      </c>
      <c r="B225" s="19" t="s">
        <v>3676</v>
      </c>
      <c r="C225" s="31">
        <v>9786161628307</v>
      </c>
      <c r="D225" s="37"/>
      <c r="E225" s="19" t="s">
        <v>3691</v>
      </c>
      <c r="F225" s="34" t="s">
        <v>3314</v>
      </c>
      <c r="G225" s="20">
        <v>350</v>
      </c>
      <c r="H225" s="19" t="s">
        <v>3692</v>
      </c>
    </row>
    <row r="226" spans="1:8" ht="20.25" customHeight="1">
      <c r="A226" s="15">
        <v>225</v>
      </c>
      <c r="B226" s="16" t="s">
        <v>3676</v>
      </c>
      <c r="C226" s="30">
        <v>9786161628819</v>
      </c>
      <c r="D226" s="36"/>
      <c r="E226" s="16" t="s">
        <v>3693</v>
      </c>
      <c r="F226" s="29" t="s">
        <v>3314</v>
      </c>
      <c r="G226" s="17">
        <v>400</v>
      </c>
      <c r="H226" s="16" t="s">
        <v>3692</v>
      </c>
    </row>
    <row r="227" spans="1:8" ht="20.25" customHeight="1">
      <c r="A227" s="18">
        <v>226</v>
      </c>
      <c r="B227" s="19" t="s">
        <v>3676</v>
      </c>
      <c r="C227" s="31">
        <v>9786161628901</v>
      </c>
      <c r="D227" s="37"/>
      <c r="E227" s="19" t="s">
        <v>3694</v>
      </c>
      <c r="F227" s="34" t="s">
        <v>3314</v>
      </c>
      <c r="G227" s="20">
        <v>250</v>
      </c>
      <c r="H227" s="19" t="s">
        <v>3692</v>
      </c>
    </row>
    <row r="228" spans="1:8" ht="20.25" customHeight="1">
      <c r="A228" s="15">
        <v>227</v>
      </c>
      <c r="B228" s="16" t="s">
        <v>3676</v>
      </c>
      <c r="C228" s="30">
        <v>9786161629427</v>
      </c>
      <c r="D228" s="36"/>
      <c r="E228" s="16" t="s">
        <v>3695</v>
      </c>
      <c r="F228" s="29" t="s">
        <v>3314</v>
      </c>
      <c r="G228" s="17">
        <v>250</v>
      </c>
      <c r="H228" s="16" t="s">
        <v>3692</v>
      </c>
    </row>
    <row r="229" spans="1:8" ht="20.25" customHeight="1">
      <c r="A229" s="18">
        <v>228</v>
      </c>
      <c r="B229" s="19" t="s">
        <v>3676</v>
      </c>
      <c r="C229" s="31">
        <v>9786161630485</v>
      </c>
      <c r="D229" s="37"/>
      <c r="E229" s="19" t="s">
        <v>3696</v>
      </c>
      <c r="F229" s="34" t="s">
        <v>3314</v>
      </c>
      <c r="G229" s="20">
        <v>250</v>
      </c>
      <c r="H229" s="19" t="s">
        <v>3692</v>
      </c>
    </row>
    <row r="230" spans="1:8" ht="20.25" customHeight="1">
      <c r="A230" s="15">
        <v>229</v>
      </c>
      <c r="B230" s="16" t="s">
        <v>3676</v>
      </c>
      <c r="C230" s="30">
        <v>9786161630577</v>
      </c>
      <c r="D230" s="36"/>
      <c r="E230" s="16" t="s">
        <v>3697</v>
      </c>
      <c r="F230" s="29" t="s">
        <v>3230</v>
      </c>
      <c r="G230" s="17">
        <v>250</v>
      </c>
      <c r="H230" s="16" t="s">
        <v>3692</v>
      </c>
    </row>
    <row r="231" spans="1:8" ht="20.25" customHeight="1">
      <c r="A231" s="18">
        <v>230</v>
      </c>
      <c r="B231" s="19" t="s">
        <v>3676</v>
      </c>
      <c r="C231" s="31">
        <v>9786161631093</v>
      </c>
      <c r="D231" s="37"/>
      <c r="E231" s="19" t="s">
        <v>3698</v>
      </c>
      <c r="F231" s="34" t="s">
        <v>3227</v>
      </c>
      <c r="G231" s="20">
        <v>400</v>
      </c>
      <c r="H231" s="19" t="s">
        <v>3692</v>
      </c>
    </row>
    <row r="232" spans="1:8" ht="20.25" customHeight="1">
      <c r="A232" s="15">
        <v>231</v>
      </c>
      <c r="B232" s="16" t="s">
        <v>3676</v>
      </c>
      <c r="C232" s="30">
        <v>9786161631338</v>
      </c>
      <c r="D232" s="36"/>
      <c r="E232" s="16" t="s">
        <v>3699</v>
      </c>
      <c r="F232" s="29" t="s">
        <v>3227</v>
      </c>
      <c r="G232" s="17">
        <v>350</v>
      </c>
      <c r="H232" s="16" t="s">
        <v>3692</v>
      </c>
    </row>
    <row r="233" spans="1:8" ht="20.25" customHeight="1">
      <c r="A233" s="18">
        <v>232</v>
      </c>
      <c r="B233" s="19" t="s">
        <v>3676</v>
      </c>
      <c r="C233" s="31">
        <v>9786161631635</v>
      </c>
      <c r="D233" s="37"/>
      <c r="E233" s="19" t="s">
        <v>3700</v>
      </c>
      <c r="F233" s="34" t="s">
        <v>3230</v>
      </c>
      <c r="G233" s="20">
        <v>250</v>
      </c>
      <c r="H233" s="19" t="s">
        <v>3692</v>
      </c>
    </row>
    <row r="234" spans="1:8" ht="20.25" customHeight="1">
      <c r="A234" s="15">
        <v>233</v>
      </c>
      <c r="B234" s="16" t="s">
        <v>3676</v>
      </c>
      <c r="C234" s="30">
        <v>9786161632038</v>
      </c>
      <c r="D234" s="36"/>
      <c r="E234" s="16" t="s">
        <v>3701</v>
      </c>
      <c r="F234" s="29" t="s">
        <v>3230</v>
      </c>
      <c r="G234" s="17">
        <v>250</v>
      </c>
      <c r="H234" s="16" t="s">
        <v>3692</v>
      </c>
    </row>
    <row r="235" spans="1:8" ht="20.25" customHeight="1">
      <c r="A235" s="18">
        <v>234</v>
      </c>
      <c r="B235" s="19" t="s">
        <v>3676</v>
      </c>
      <c r="C235" s="31">
        <v>9786161632731</v>
      </c>
      <c r="D235" s="37"/>
      <c r="E235" s="19" t="s">
        <v>3702</v>
      </c>
      <c r="F235" s="34" t="s">
        <v>3380</v>
      </c>
      <c r="G235" s="20">
        <v>250</v>
      </c>
      <c r="H235" s="19" t="s">
        <v>3692</v>
      </c>
    </row>
    <row r="236" spans="1:8" ht="20.25" customHeight="1">
      <c r="A236" s="15">
        <v>235</v>
      </c>
      <c r="B236" s="16" t="s">
        <v>3676</v>
      </c>
      <c r="C236" s="30">
        <v>9786161632779</v>
      </c>
      <c r="D236" s="36"/>
      <c r="E236" s="16" t="s">
        <v>3703</v>
      </c>
      <c r="F236" s="29" t="s">
        <v>3380</v>
      </c>
      <c r="G236" s="17">
        <v>400</v>
      </c>
      <c r="H236" s="16" t="s">
        <v>3692</v>
      </c>
    </row>
    <row r="237" spans="1:8" ht="20.25" customHeight="1">
      <c r="A237" s="18">
        <v>236</v>
      </c>
      <c r="B237" s="19" t="s">
        <v>3676</v>
      </c>
      <c r="C237" s="31">
        <v>9786161633028</v>
      </c>
      <c r="D237" s="37"/>
      <c r="E237" s="19" t="s">
        <v>3704</v>
      </c>
      <c r="F237" s="34" t="s">
        <v>3380</v>
      </c>
      <c r="G237" s="20">
        <v>350</v>
      </c>
      <c r="H237" s="19" t="s">
        <v>3692</v>
      </c>
    </row>
    <row r="238" spans="1:8" ht="20.25" customHeight="1">
      <c r="A238" s="15">
        <v>237</v>
      </c>
      <c r="B238" s="16" t="s">
        <v>3676</v>
      </c>
      <c r="C238" s="30">
        <v>9786161633271</v>
      </c>
      <c r="D238" s="36"/>
      <c r="E238" s="16" t="s">
        <v>3705</v>
      </c>
      <c r="F238" s="29" t="s">
        <v>3380</v>
      </c>
      <c r="G238" s="17">
        <v>250</v>
      </c>
      <c r="H238" s="16" t="s">
        <v>3692</v>
      </c>
    </row>
    <row r="239" spans="1:8" ht="20.25" customHeight="1">
      <c r="A239" s="18">
        <v>238</v>
      </c>
      <c r="B239" s="19" t="s">
        <v>3676</v>
      </c>
      <c r="C239" s="31">
        <v>9786161634070</v>
      </c>
      <c r="D239" s="37"/>
      <c r="E239" s="19" t="s">
        <v>3706</v>
      </c>
      <c r="F239" s="34" t="s">
        <v>3380</v>
      </c>
      <c r="G239" s="20">
        <v>250</v>
      </c>
      <c r="H239" s="19" t="s">
        <v>3692</v>
      </c>
    </row>
    <row r="240" spans="1:8" ht="20.25" customHeight="1">
      <c r="A240" s="15">
        <v>239</v>
      </c>
      <c r="B240" s="16" t="s">
        <v>3676</v>
      </c>
      <c r="C240" s="30">
        <v>9786161878153</v>
      </c>
      <c r="D240" s="36"/>
      <c r="E240" s="16" t="s">
        <v>3707</v>
      </c>
      <c r="F240" s="29" t="s">
        <v>3317</v>
      </c>
      <c r="G240" s="17">
        <v>195</v>
      </c>
      <c r="H240" s="16" t="s">
        <v>3708</v>
      </c>
    </row>
    <row r="241" spans="1:8" ht="20.25" customHeight="1">
      <c r="A241" s="18">
        <v>240</v>
      </c>
      <c r="B241" s="19" t="s">
        <v>3676</v>
      </c>
      <c r="C241" s="31">
        <v>9786162717796</v>
      </c>
      <c r="D241" s="37"/>
      <c r="E241" s="19" t="s">
        <v>3709</v>
      </c>
      <c r="F241" s="34" t="s">
        <v>3380</v>
      </c>
      <c r="G241" s="20">
        <v>600</v>
      </c>
      <c r="H241" s="19" t="s">
        <v>3710</v>
      </c>
    </row>
    <row r="242" spans="1:8" ht="20.25" customHeight="1">
      <c r="A242" s="15">
        <v>241</v>
      </c>
      <c r="B242" s="16" t="s">
        <v>3676</v>
      </c>
      <c r="C242" s="30">
        <v>9786163149626</v>
      </c>
      <c r="D242" s="36"/>
      <c r="E242" s="16" t="s">
        <v>3711</v>
      </c>
      <c r="F242" s="29" t="s">
        <v>3712</v>
      </c>
      <c r="G242" s="17">
        <v>270</v>
      </c>
      <c r="H242" s="16" t="s">
        <v>3713</v>
      </c>
    </row>
    <row r="243" spans="1:8" ht="20.25" customHeight="1">
      <c r="A243" s="18">
        <v>242</v>
      </c>
      <c r="B243" s="19" t="s">
        <v>3676</v>
      </c>
      <c r="C243" s="31">
        <v>9786163825452</v>
      </c>
      <c r="D243" s="37"/>
      <c r="E243" s="19" t="s">
        <v>3714</v>
      </c>
      <c r="F243" s="34" t="s">
        <v>3341</v>
      </c>
      <c r="G243" s="20">
        <v>480</v>
      </c>
      <c r="H243" s="19" t="s">
        <v>3715</v>
      </c>
    </row>
    <row r="244" spans="1:8" ht="20.25" customHeight="1">
      <c r="A244" s="15">
        <v>243</v>
      </c>
      <c r="B244" s="16" t="s">
        <v>3676</v>
      </c>
      <c r="C244" s="30">
        <v>9786163982605</v>
      </c>
      <c r="D244" s="36"/>
      <c r="E244" s="16" t="s">
        <v>3716</v>
      </c>
      <c r="F244" s="29" t="s">
        <v>3320</v>
      </c>
      <c r="G244" s="17">
        <v>350</v>
      </c>
      <c r="H244" s="16" t="s">
        <v>3717</v>
      </c>
    </row>
    <row r="245" spans="1:8" ht="20.25" customHeight="1">
      <c r="A245" s="18">
        <v>244</v>
      </c>
      <c r="B245" s="19" t="s">
        <v>3676</v>
      </c>
      <c r="C245" s="31">
        <v>9786163986955</v>
      </c>
      <c r="D245" s="37"/>
      <c r="E245" s="19" t="s">
        <v>3718</v>
      </c>
      <c r="F245" s="34" t="s">
        <v>3236</v>
      </c>
      <c r="G245" s="20">
        <v>290</v>
      </c>
      <c r="H245" s="19" t="s">
        <v>3719</v>
      </c>
    </row>
    <row r="246" spans="1:8" ht="20.25" customHeight="1">
      <c r="A246" s="15">
        <v>245</v>
      </c>
      <c r="B246" s="16" t="s">
        <v>3676</v>
      </c>
      <c r="C246" s="30">
        <v>9786163986986</v>
      </c>
      <c r="D246" s="36"/>
      <c r="E246" s="16" t="s">
        <v>3720</v>
      </c>
      <c r="F246" s="29" t="s">
        <v>3407</v>
      </c>
      <c r="G246" s="17">
        <v>450</v>
      </c>
      <c r="H246" s="16" t="s">
        <v>3721</v>
      </c>
    </row>
    <row r="247" spans="1:8" ht="20.25" customHeight="1">
      <c r="A247" s="18">
        <v>246</v>
      </c>
      <c r="B247" s="19" t="s">
        <v>3676</v>
      </c>
      <c r="C247" s="31">
        <v>9786163987037</v>
      </c>
      <c r="D247" s="37"/>
      <c r="E247" s="19" t="s">
        <v>3722</v>
      </c>
      <c r="F247" s="34" t="s">
        <v>3407</v>
      </c>
      <c r="G247" s="20">
        <v>150</v>
      </c>
      <c r="H247" s="19" t="s">
        <v>3723</v>
      </c>
    </row>
    <row r="248" spans="1:8" ht="20.25" customHeight="1">
      <c r="A248" s="15">
        <v>247</v>
      </c>
      <c r="B248" s="16" t="s">
        <v>3676</v>
      </c>
      <c r="C248" s="30">
        <v>9786163987044</v>
      </c>
      <c r="D248" s="36"/>
      <c r="E248" s="16" t="s">
        <v>3724</v>
      </c>
      <c r="F248" s="29" t="s">
        <v>3236</v>
      </c>
      <c r="G248" s="17">
        <v>320</v>
      </c>
      <c r="H248" s="16" t="s">
        <v>3719</v>
      </c>
    </row>
    <row r="249" spans="1:8" ht="20.25" customHeight="1">
      <c r="A249" s="18">
        <v>248</v>
      </c>
      <c r="B249" s="19" t="s">
        <v>3676</v>
      </c>
      <c r="C249" s="31">
        <v>9786163989208</v>
      </c>
      <c r="D249" s="37"/>
      <c r="E249" s="19" t="s">
        <v>3725</v>
      </c>
      <c r="F249" s="34" t="s">
        <v>3254</v>
      </c>
      <c r="G249" s="20">
        <v>200</v>
      </c>
      <c r="H249" s="19" t="s">
        <v>3726</v>
      </c>
    </row>
    <row r="250" spans="1:8" ht="20.25" customHeight="1">
      <c r="A250" s="15">
        <v>249</v>
      </c>
      <c r="B250" s="16" t="s">
        <v>3676</v>
      </c>
      <c r="C250" s="30">
        <v>9786163989826</v>
      </c>
      <c r="D250" s="36"/>
      <c r="E250" s="16" t="s">
        <v>3727</v>
      </c>
      <c r="F250" s="29" t="s">
        <v>3254</v>
      </c>
      <c r="G250" s="17">
        <v>200</v>
      </c>
      <c r="H250" s="16" t="s">
        <v>3728</v>
      </c>
    </row>
    <row r="251" spans="1:8" ht="20.25" customHeight="1">
      <c r="A251" s="18">
        <v>250</v>
      </c>
      <c r="B251" s="19" t="s">
        <v>3676</v>
      </c>
      <c r="C251" s="31">
        <v>9786164078864</v>
      </c>
      <c r="D251" s="37"/>
      <c r="E251" s="19" t="s">
        <v>3729</v>
      </c>
      <c r="F251" s="34" t="s">
        <v>3284</v>
      </c>
      <c r="G251" s="20">
        <v>129</v>
      </c>
      <c r="H251" s="19" t="s">
        <v>3730</v>
      </c>
    </row>
    <row r="252" spans="1:8" ht="20.25" customHeight="1">
      <c r="A252" s="15">
        <v>251</v>
      </c>
      <c r="B252" s="16" t="s">
        <v>3676</v>
      </c>
      <c r="C252" s="30">
        <v>9786164079946</v>
      </c>
      <c r="D252" s="36"/>
      <c r="E252" s="16" t="s">
        <v>3731</v>
      </c>
      <c r="F252" s="29" t="s">
        <v>3317</v>
      </c>
      <c r="G252" s="17">
        <v>490</v>
      </c>
      <c r="H252" s="16" t="s">
        <v>3732</v>
      </c>
    </row>
    <row r="253" spans="1:8" ht="20.25" customHeight="1">
      <c r="A253" s="18">
        <v>252</v>
      </c>
      <c r="B253" s="19" t="s">
        <v>3676</v>
      </c>
      <c r="C253" s="31">
        <v>9786164220713</v>
      </c>
      <c r="D253" s="37"/>
      <c r="E253" s="19" t="s">
        <v>3733</v>
      </c>
      <c r="F253" s="34" t="s">
        <v>3233</v>
      </c>
      <c r="G253" s="20">
        <v>350</v>
      </c>
      <c r="H253" s="19" t="s">
        <v>3734</v>
      </c>
    </row>
    <row r="254" spans="1:8" ht="20.25" customHeight="1">
      <c r="A254" s="15">
        <v>253</v>
      </c>
      <c r="B254" s="16" t="s">
        <v>3676</v>
      </c>
      <c r="C254" s="30">
        <v>9786164221079</v>
      </c>
      <c r="D254" s="36"/>
      <c r="E254" s="16" t="s">
        <v>3736</v>
      </c>
      <c r="F254" s="29" t="s">
        <v>3254</v>
      </c>
      <c r="G254" s="17">
        <v>390</v>
      </c>
      <c r="H254" s="16" t="s">
        <v>3735</v>
      </c>
    </row>
    <row r="255" spans="1:8" ht="20.25" customHeight="1">
      <c r="A255" s="18">
        <v>254</v>
      </c>
      <c r="B255" s="19" t="s">
        <v>3676</v>
      </c>
      <c r="C255" s="31">
        <v>9786164262911</v>
      </c>
      <c r="D255" s="37"/>
      <c r="E255" s="19" t="s">
        <v>3737</v>
      </c>
      <c r="F255" s="34" t="s">
        <v>3341</v>
      </c>
      <c r="G255" s="20">
        <v>380</v>
      </c>
      <c r="H255" s="19" t="s">
        <v>3738</v>
      </c>
    </row>
    <row r="256" spans="1:8" ht="20.25" customHeight="1">
      <c r="A256" s="15">
        <v>255</v>
      </c>
      <c r="B256" s="16" t="s">
        <v>3676</v>
      </c>
      <c r="C256" s="30">
        <v>9786164263604</v>
      </c>
      <c r="D256" s="36"/>
      <c r="E256" s="16" t="s">
        <v>3739</v>
      </c>
      <c r="F256" s="29" t="s">
        <v>3254</v>
      </c>
      <c r="G256" s="17">
        <v>560</v>
      </c>
      <c r="H256" s="16" t="s">
        <v>3740</v>
      </c>
    </row>
    <row r="257" spans="1:8" ht="20.25" customHeight="1">
      <c r="A257" s="18">
        <v>256</v>
      </c>
      <c r="B257" s="19" t="s">
        <v>3676</v>
      </c>
      <c r="C257" s="31">
        <v>9786164263710</v>
      </c>
      <c r="D257" s="37"/>
      <c r="E257" s="19" t="s">
        <v>3741</v>
      </c>
      <c r="F257" s="34" t="s">
        <v>3233</v>
      </c>
      <c r="G257" s="20">
        <v>300</v>
      </c>
      <c r="H257" s="19" t="s">
        <v>3742</v>
      </c>
    </row>
    <row r="258" spans="1:8" ht="20.25" customHeight="1">
      <c r="A258" s="15">
        <v>257</v>
      </c>
      <c r="B258" s="16" t="s">
        <v>3676</v>
      </c>
      <c r="C258" s="30">
        <v>9786164294332</v>
      </c>
      <c r="D258" s="36"/>
      <c r="E258" s="16" t="s">
        <v>3743</v>
      </c>
      <c r="F258" s="29" t="s">
        <v>3320</v>
      </c>
      <c r="G258" s="17">
        <v>245</v>
      </c>
      <c r="H258" s="16" t="s">
        <v>3590</v>
      </c>
    </row>
    <row r="259" spans="1:8" ht="20.25" customHeight="1">
      <c r="A259" s="18">
        <v>258</v>
      </c>
      <c r="B259" s="19" t="s">
        <v>3676</v>
      </c>
      <c r="C259" s="31">
        <v>9786164389106</v>
      </c>
      <c r="D259" s="37"/>
      <c r="E259" s="19" t="s">
        <v>3744</v>
      </c>
      <c r="F259" s="34" t="s">
        <v>3380</v>
      </c>
      <c r="G259" s="20">
        <v>350</v>
      </c>
      <c r="H259" s="19" t="s">
        <v>3745</v>
      </c>
    </row>
    <row r="260" spans="1:8" ht="20.25" customHeight="1">
      <c r="A260" s="15">
        <v>259</v>
      </c>
      <c r="B260" s="16" t="s">
        <v>3676</v>
      </c>
      <c r="C260" s="30">
        <v>9786164438002</v>
      </c>
      <c r="D260" s="36"/>
      <c r="E260" s="16" t="s">
        <v>3746</v>
      </c>
      <c r="F260" s="29" t="s">
        <v>3314</v>
      </c>
      <c r="G260" s="17">
        <v>450</v>
      </c>
      <c r="H260" s="16" t="s">
        <v>3747</v>
      </c>
    </row>
    <row r="261" spans="1:8" ht="20.25" customHeight="1">
      <c r="A261" s="18">
        <v>260</v>
      </c>
      <c r="B261" s="19" t="s">
        <v>3676</v>
      </c>
      <c r="C261" s="31">
        <v>9786164438644</v>
      </c>
      <c r="D261" s="37"/>
      <c r="E261" s="19" t="s">
        <v>3748</v>
      </c>
      <c r="F261" s="34" t="s">
        <v>3249</v>
      </c>
      <c r="G261" s="20">
        <v>370</v>
      </c>
      <c r="H261" s="19" t="s">
        <v>3749</v>
      </c>
    </row>
    <row r="262" spans="1:8" ht="20.25" customHeight="1">
      <c r="A262" s="15">
        <v>261</v>
      </c>
      <c r="B262" s="16" t="s">
        <v>3676</v>
      </c>
      <c r="C262" s="30">
        <v>9786164439825</v>
      </c>
      <c r="D262" s="36"/>
      <c r="E262" s="16" t="s">
        <v>3750</v>
      </c>
      <c r="F262" s="29" t="s">
        <v>3233</v>
      </c>
      <c r="G262" s="17">
        <v>473</v>
      </c>
      <c r="H262" s="16" t="s">
        <v>3751</v>
      </c>
    </row>
    <row r="263" spans="1:8" ht="20.25" customHeight="1">
      <c r="A263" s="18">
        <v>262</v>
      </c>
      <c r="B263" s="19" t="s">
        <v>3676</v>
      </c>
      <c r="C263" s="31">
        <v>9786164451711</v>
      </c>
      <c r="D263" s="37"/>
      <c r="E263" s="19" t="s">
        <v>3752</v>
      </c>
      <c r="F263" s="34" t="s">
        <v>3753</v>
      </c>
      <c r="G263" s="20">
        <v>450</v>
      </c>
      <c r="H263" s="19" t="s">
        <v>3754</v>
      </c>
    </row>
    <row r="264" spans="1:8" ht="20.25" customHeight="1">
      <c r="A264" s="15">
        <v>263</v>
      </c>
      <c r="B264" s="16" t="s">
        <v>3676</v>
      </c>
      <c r="C264" s="30">
        <v>9786164685246</v>
      </c>
      <c r="D264" s="36"/>
      <c r="E264" s="16" t="s">
        <v>3756</v>
      </c>
      <c r="F264" s="29" t="s">
        <v>3712</v>
      </c>
      <c r="G264" s="17">
        <v>250</v>
      </c>
      <c r="H264" s="16" t="s">
        <v>3757</v>
      </c>
    </row>
    <row r="265" spans="1:8" ht="20.25" customHeight="1">
      <c r="A265" s="18">
        <v>264</v>
      </c>
      <c r="B265" s="19" t="s">
        <v>3676</v>
      </c>
      <c r="C265" s="31">
        <v>9786164740150</v>
      </c>
      <c r="D265" s="37"/>
      <c r="E265" s="19" t="s">
        <v>3758</v>
      </c>
      <c r="F265" s="34" t="s">
        <v>3759</v>
      </c>
      <c r="G265" s="20">
        <v>290</v>
      </c>
      <c r="H265" s="19" t="s">
        <v>3760</v>
      </c>
    </row>
    <row r="266" spans="1:8" ht="20.25" customHeight="1">
      <c r="A266" s="15">
        <v>265</v>
      </c>
      <c r="B266" s="16" t="s">
        <v>3676</v>
      </c>
      <c r="C266" s="30">
        <v>9786165779722</v>
      </c>
      <c r="D266" s="36"/>
      <c r="E266" s="16" t="s">
        <v>3761</v>
      </c>
      <c r="F266" s="29" t="s">
        <v>3341</v>
      </c>
      <c r="G266" s="17">
        <v>425</v>
      </c>
      <c r="H266" s="16" t="s">
        <v>3762</v>
      </c>
    </row>
    <row r="267" spans="1:8" ht="20.25" customHeight="1">
      <c r="A267" s="18">
        <v>266</v>
      </c>
      <c r="B267" s="19" t="s">
        <v>3676</v>
      </c>
      <c r="C267" s="31">
        <v>9786165885294</v>
      </c>
      <c r="D267" s="37"/>
      <c r="E267" s="19" t="s">
        <v>3763</v>
      </c>
      <c r="F267" s="34" t="s">
        <v>3314</v>
      </c>
      <c r="G267" s="20">
        <v>200</v>
      </c>
      <c r="H267" s="19" t="s">
        <v>3764</v>
      </c>
    </row>
    <row r="268" spans="1:8" ht="20.25" customHeight="1">
      <c r="A268" s="15">
        <v>267</v>
      </c>
      <c r="B268" s="16" t="s">
        <v>3676</v>
      </c>
      <c r="C268" s="30">
        <v>9786165889643</v>
      </c>
      <c r="D268" s="36"/>
      <c r="E268" s="16" t="s">
        <v>3765</v>
      </c>
      <c r="F268" s="29" t="s">
        <v>3766</v>
      </c>
      <c r="G268" s="17">
        <v>390</v>
      </c>
      <c r="H268" s="16" t="s">
        <v>3767</v>
      </c>
    </row>
    <row r="269" spans="1:8" ht="20.25" customHeight="1">
      <c r="A269" s="18">
        <v>268</v>
      </c>
      <c r="B269" s="19" t="s">
        <v>3676</v>
      </c>
      <c r="C269" s="31">
        <v>9786165901192</v>
      </c>
      <c r="D269" s="37"/>
      <c r="E269" s="19" t="s">
        <v>3768</v>
      </c>
      <c r="F269" s="34" t="s">
        <v>3284</v>
      </c>
      <c r="G269" s="20">
        <v>250</v>
      </c>
      <c r="H269" s="19" t="s">
        <v>3757</v>
      </c>
    </row>
    <row r="270" spans="1:8" ht="20.25" customHeight="1">
      <c r="A270" s="15">
        <v>269</v>
      </c>
      <c r="B270" s="16" t="s">
        <v>3676</v>
      </c>
      <c r="C270" s="30">
        <v>9786165901475</v>
      </c>
      <c r="D270" s="36"/>
      <c r="E270" s="16" t="s">
        <v>3769</v>
      </c>
      <c r="F270" s="29" t="s">
        <v>3236</v>
      </c>
      <c r="G270" s="17">
        <v>490</v>
      </c>
      <c r="H270" s="16" t="s">
        <v>3770</v>
      </c>
    </row>
    <row r="271" spans="1:8" ht="20.25" customHeight="1">
      <c r="A271" s="18">
        <v>270</v>
      </c>
      <c r="B271" s="19" t="s">
        <v>3676</v>
      </c>
      <c r="C271" s="31">
        <v>9786165909471</v>
      </c>
      <c r="D271" s="37"/>
      <c r="E271" s="19" t="s">
        <v>3771</v>
      </c>
      <c r="F271" s="34" t="s">
        <v>3230</v>
      </c>
      <c r="G271" s="20">
        <v>300</v>
      </c>
      <c r="H271" s="19" t="s">
        <v>3772</v>
      </c>
    </row>
    <row r="272" spans="1:8" ht="20.25" customHeight="1">
      <c r="A272" s="15">
        <v>271</v>
      </c>
      <c r="B272" s="16" t="s">
        <v>3676</v>
      </c>
      <c r="C272" s="30">
        <v>9786165931007</v>
      </c>
      <c r="D272" s="36"/>
      <c r="E272" s="16" t="s">
        <v>3773</v>
      </c>
      <c r="F272" s="29" t="s">
        <v>3236</v>
      </c>
      <c r="G272" s="17">
        <v>510</v>
      </c>
      <c r="H272" s="16" t="s">
        <v>3770</v>
      </c>
    </row>
    <row r="273" spans="1:8" ht="20.25" customHeight="1">
      <c r="A273" s="18">
        <v>272</v>
      </c>
      <c r="B273" s="19" t="s">
        <v>3676</v>
      </c>
      <c r="C273" s="31">
        <v>9786165931885</v>
      </c>
      <c r="D273" s="37"/>
      <c r="E273" s="19" t="s">
        <v>3774</v>
      </c>
      <c r="F273" s="34" t="s">
        <v>3317</v>
      </c>
      <c r="G273" s="20">
        <v>360</v>
      </c>
      <c r="H273" s="19" t="s">
        <v>3775</v>
      </c>
    </row>
    <row r="274" spans="1:8" ht="20.25" customHeight="1">
      <c r="A274" s="15">
        <v>273</v>
      </c>
      <c r="B274" s="16" t="s">
        <v>3676</v>
      </c>
      <c r="C274" s="30">
        <v>9786165935593</v>
      </c>
      <c r="D274" s="36"/>
      <c r="E274" s="16" t="s">
        <v>3776</v>
      </c>
      <c r="F274" s="29" t="s">
        <v>3236</v>
      </c>
      <c r="G274" s="17">
        <v>350</v>
      </c>
      <c r="H274" s="16" t="s">
        <v>3777</v>
      </c>
    </row>
    <row r="275" spans="1:8" ht="20.25" customHeight="1">
      <c r="A275" s="18">
        <v>274</v>
      </c>
      <c r="B275" s="19" t="s">
        <v>3676</v>
      </c>
      <c r="C275" s="31">
        <v>9786165935722</v>
      </c>
      <c r="D275" s="37"/>
      <c r="E275" s="19" t="s">
        <v>3778</v>
      </c>
      <c r="F275" s="34" t="s">
        <v>3236</v>
      </c>
      <c r="G275" s="20">
        <v>510</v>
      </c>
      <c r="H275" s="19" t="s">
        <v>3770</v>
      </c>
    </row>
    <row r="276" spans="1:8" ht="20.25" customHeight="1">
      <c r="A276" s="15">
        <v>275</v>
      </c>
      <c r="B276" s="16" t="s">
        <v>3676</v>
      </c>
      <c r="C276" s="30">
        <v>9786165937184</v>
      </c>
      <c r="D276" s="36"/>
      <c r="E276" s="16" t="s">
        <v>3779</v>
      </c>
      <c r="F276" s="29" t="s">
        <v>3236</v>
      </c>
      <c r="G276" s="17">
        <v>510</v>
      </c>
      <c r="H276" s="16" t="s">
        <v>3770</v>
      </c>
    </row>
    <row r="277" spans="1:8" ht="20.25" customHeight="1">
      <c r="A277" s="18">
        <v>276</v>
      </c>
      <c r="B277" s="19" t="s">
        <v>3676</v>
      </c>
      <c r="C277" s="31">
        <v>9786165940771</v>
      </c>
      <c r="D277" s="37"/>
      <c r="E277" s="19" t="s">
        <v>3780</v>
      </c>
      <c r="F277" s="34" t="s">
        <v>3236</v>
      </c>
      <c r="G277" s="20">
        <v>230</v>
      </c>
      <c r="H277" s="19" t="s">
        <v>3781</v>
      </c>
    </row>
    <row r="278" spans="1:8" ht="20.25" customHeight="1">
      <c r="A278" s="15">
        <v>277</v>
      </c>
      <c r="B278" s="16" t="s">
        <v>3676</v>
      </c>
      <c r="C278" s="30">
        <v>9786165949286</v>
      </c>
      <c r="D278" s="36"/>
      <c r="E278" s="16" t="s">
        <v>3782</v>
      </c>
      <c r="F278" s="29" t="s">
        <v>3284</v>
      </c>
      <c r="G278" s="17">
        <v>490</v>
      </c>
      <c r="H278" s="16" t="s">
        <v>3783</v>
      </c>
    </row>
    <row r="279" spans="1:8" ht="20.25" customHeight="1">
      <c r="A279" s="18">
        <v>278</v>
      </c>
      <c r="B279" s="19" t="s">
        <v>3676</v>
      </c>
      <c r="C279" s="31">
        <v>9786165988179</v>
      </c>
      <c r="D279" s="37"/>
      <c r="E279" s="19" t="s">
        <v>3784</v>
      </c>
      <c r="F279" s="34" t="s">
        <v>3249</v>
      </c>
      <c r="G279" s="20">
        <v>500</v>
      </c>
      <c r="H279" s="19" t="s">
        <v>3770</v>
      </c>
    </row>
    <row r="280" spans="1:8" ht="20.25" customHeight="1">
      <c r="A280" s="15">
        <v>279</v>
      </c>
      <c r="B280" s="16" t="s">
        <v>3676</v>
      </c>
      <c r="C280" s="30">
        <v>9786165988186</v>
      </c>
      <c r="D280" s="36"/>
      <c r="E280" s="16" t="s">
        <v>3785</v>
      </c>
      <c r="F280" s="29" t="s">
        <v>3249</v>
      </c>
      <c r="G280" s="17">
        <v>500</v>
      </c>
      <c r="H280" s="16" t="s">
        <v>3770</v>
      </c>
    </row>
    <row r="281" spans="1:8" ht="20.25" customHeight="1">
      <c r="A281" s="18">
        <v>280</v>
      </c>
      <c r="B281" s="19" t="s">
        <v>3676</v>
      </c>
      <c r="C281" s="31">
        <v>9786166021264</v>
      </c>
      <c r="D281" s="37"/>
      <c r="E281" s="19" t="s">
        <v>3786</v>
      </c>
      <c r="F281" s="34" t="s">
        <v>3759</v>
      </c>
      <c r="G281" s="20">
        <v>500</v>
      </c>
      <c r="H281" s="19" t="s">
        <v>3787</v>
      </c>
    </row>
    <row r="282" spans="1:8" ht="20.25" customHeight="1">
      <c r="A282" s="15">
        <v>281</v>
      </c>
      <c r="B282" s="16" t="s">
        <v>3676</v>
      </c>
      <c r="C282" s="30">
        <v>9786166021523</v>
      </c>
      <c r="D282" s="36"/>
      <c r="E282" s="16" t="s">
        <v>3788</v>
      </c>
      <c r="F282" s="29" t="s">
        <v>3759</v>
      </c>
      <c r="G282" s="17">
        <v>330</v>
      </c>
      <c r="H282" s="16" t="s">
        <v>3789</v>
      </c>
    </row>
    <row r="283" spans="1:8" ht="20.25" customHeight="1">
      <c r="A283" s="18">
        <v>282</v>
      </c>
      <c r="B283" s="19" t="s">
        <v>3676</v>
      </c>
      <c r="C283" s="31">
        <v>9786166021783</v>
      </c>
      <c r="D283" s="37"/>
      <c r="E283" s="19" t="s">
        <v>3790</v>
      </c>
      <c r="F283" s="34" t="s">
        <v>3791</v>
      </c>
      <c r="G283" s="20">
        <v>280</v>
      </c>
      <c r="H283" s="19" t="s">
        <v>3713</v>
      </c>
    </row>
    <row r="284" spans="1:8" ht="20.25" customHeight="1">
      <c r="A284" s="15">
        <v>283</v>
      </c>
      <c r="B284" s="16" t="s">
        <v>3676</v>
      </c>
      <c r="C284" s="30">
        <v>9786166030396</v>
      </c>
      <c r="D284" s="36"/>
      <c r="E284" s="16" t="s">
        <v>3792</v>
      </c>
      <c r="F284" s="29" t="s">
        <v>3249</v>
      </c>
      <c r="G284" s="17">
        <v>550</v>
      </c>
      <c r="H284" s="16" t="s">
        <v>3770</v>
      </c>
    </row>
    <row r="285" spans="1:8" ht="20.25" customHeight="1">
      <c r="A285" s="18">
        <v>284</v>
      </c>
      <c r="B285" s="19" t="s">
        <v>3676</v>
      </c>
      <c r="C285" s="31">
        <v>9786166033380</v>
      </c>
      <c r="D285" s="37"/>
      <c r="E285" s="19" t="s">
        <v>3793</v>
      </c>
      <c r="F285" s="34" t="s">
        <v>3314</v>
      </c>
      <c r="G285" s="20">
        <v>490</v>
      </c>
      <c r="H285" s="19" t="s">
        <v>3794</v>
      </c>
    </row>
    <row r="286" spans="1:8" ht="20.25" customHeight="1">
      <c r="A286" s="15">
        <v>285</v>
      </c>
      <c r="B286" s="16" t="s">
        <v>3676</v>
      </c>
      <c r="C286" s="30">
        <v>9786166033984</v>
      </c>
      <c r="D286" s="36"/>
      <c r="E286" s="16" t="s">
        <v>3795</v>
      </c>
      <c r="F286" s="29" t="s">
        <v>3249</v>
      </c>
      <c r="G286" s="17">
        <v>350</v>
      </c>
      <c r="H286" s="16" t="s">
        <v>3315</v>
      </c>
    </row>
    <row r="287" spans="1:8" ht="20.25" customHeight="1">
      <c r="A287" s="18">
        <v>286</v>
      </c>
      <c r="B287" s="19" t="s">
        <v>3676</v>
      </c>
      <c r="C287" s="31">
        <v>9786166035629</v>
      </c>
      <c r="D287" s="37"/>
      <c r="E287" s="19" t="s">
        <v>3796</v>
      </c>
      <c r="F287" s="34" t="s">
        <v>3380</v>
      </c>
      <c r="G287" s="20">
        <v>250</v>
      </c>
      <c r="H287" s="19" t="s">
        <v>3797</v>
      </c>
    </row>
    <row r="288" spans="1:8" ht="20.25" customHeight="1">
      <c r="A288" s="15">
        <v>287</v>
      </c>
      <c r="B288" s="16" t="s">
        <v>3676</v>
      </c>
      <c r="C288" s="30">
        <v>9786166036732</v>
      </c>
      <c r="D288" s="36"/>
      <c r="E288" s="16" t="s">
        <v>3798</v>
      </c>
      <c r="F288" s="29" t="s">
        <v>3799</v>
      </c>
      <c r="G288" s="17">
        <v>590</v>
      </c>
      <c r="H288" s="16" t="s">
        <v>3800</v>
      </c>
    </row>
    <row r="289" spans="1:8" ht="20.25" customHeight="1">
      <c r="A289" s="18">
        <v>288</v>
      </c>
      <c r="B289" s="19" t="s">
        <v>3676</v>
      </c>
      <c r="C289" s="31">
        <v>9786166036855</v>
      </c>
      <c r="D289" s="37"/>
      <c r="E289" s="19" t="s">
        <v>3801</v>
      </c>
      <c r="F289" s="34" t="s">
        <v>3249</v>
      </c>
      <c r="G289" s="20">
        <v>140</v>
      </c>
      <c r="H289" s="19" t="s">
        <v>3802</v>
      </c>
    </row>
    <row r="290" spans="1:8" ht="20.25" customHeight="1">
      <c r="A290" s="15">
        <v>289</v>
      </c>
      <c r="B290" s="16" t="s">
        <v>3676</v>
      </c>
      <c r="C290" s="30">
        <v>9786166040616</v>
      </c>
      <c r="D290" s="36"/>
      <c r="E290" s="16" t="s">
        <v>3803</v>
      </c>
      <c r="F290" s="29" t="s">
        <v>3380</v>
      </c>
      <c r="G290" s="17">
        <v>350</v>
      </c>
      <c r="H290" s="16" t="s">
        <v>3804</v>
      </c>
    </row>
    <row r="291" spans="1:8" ht="20.25" customHeight="1">
      <c r="A291" s="18">
        <v>290</v>
      </c>
      <c r="B291" s="19" t="s">
        <v>3676</v>
      </c>
      <c r="C291" s="31">
        <v>9786166043495</v>
      </c>
      <c r="D291" s="37"/>
      <c r="E291" s="19" t="s">
        <v>3805</v>
      </c>
      <c r="F291" s="34" t="s">
        <v>3249</v>
      </c>
      <c r="G291" s="20">
        <v>165</v>
      </c>
      <c r="H291" s="19" t="s">
        <v>3806</v>
      </c>
    </row>
    <row r="292" spans="1:8" ht="20.25" customHeight="1">
      <c r="A292" s="15">
        <v>291</v>
      </c>
      <c r="B292" s="16" t="s">
        <v>3676</v>
      </c>
      <c r="C292" s="30">
        <v>9786166085761</v>
      </c>
      <c r="D292" s="36"/>
      <c r="E292" s="16" t="s">
        <v>3807</v>
      </c>
      <c r="F292" s="29" t="s">
        <v>3227</v>
      </c>
      <c r="G292" s="17">
        <v>290</v>
      </c>
      <c r="H292" s="16" t="s">
        <v>3808</v>
      </c>
    </row>
    <row r="293" spans="1:8" ht="20.25" customHeight="1">
      <c r="A293" s="18">
        <v>292</v>
      </c>
      <c r="B293" s="19" t="s">
        <v>3676</v>
      </c>
      <c r="C293" s="31">
        <v>9786166087420</v>
      </c>
      <c r="D293" s="37"/>
      <c r="E293" s="19" t="s">
        <v>3809</v>
      </c>
      <c r="F293" s="34" t="s">
        <v>3254</v>
      </c>
      <c r="G293" s="20">
        <v>295</v>
      </c>
      <c r="H293" s="19" t="s">
        <v>3810</v>
      </c>
    </row>
    <row r="294" spans="1:8" ht="20.25" customHeight="1">
      <c r="A294" s="15">
        <v>293</v>
      </c>
      <c r="B294" s="16" t="s">
        <v>3676</v>
      </c>
      <c r="C294" s="30">
        <v>9786166127911</v>
      </c>
      <c r="D294" s="36"/>
      <c r="E294" s="16" t="s">
        <v>3811</v>
      </c>
      <c r="F294" s="29" t="s">
        <v>3380</v>
      </c>
      <c r="G294" s="17">
        <v>150</v>
      </c>
      <c r="H294" s="16" t="s">
        <v>3812</v>
      </c>
    </row>
    <row r="295" spans="1:8" ht="20.25" customHeight="1">
      <c r="A295" s="18">
        <v>294</v>
      </c>
      <c r="B295" s="19" t="s">
        <v>3676</v>
      </c>
      <c r="C295" s="31">
        <v>9786166160963</v>
      </c>
      <c r="D295" s="37"/>
      <c r="E295" s="19" t="s">
        <v>3813</v>
      </c>
      <c r="F295" s="34" t="s">
        <v>3233</v>
      </c>
      <c r="G295" s="20">
        <v>245</v>
      </c>
      <c r="H295" s="19" t="s">
        <v>3814</v>
      </c>
    </row>
    <row r="296" spans="1:8" ht="20.25" customHeight="1">
      <c r="A296" s="15">
        <v>295</v>
      </c>
      <c r="B296" s="16" t="s">
        <v>3676</v>
      </c>
      <c r="C296" s="30">
        <v>9786166168235</v>
      </c>
      <c r="D296" s="36"/>
      <c r="E296" s="16" t="s">
        <v>3815</v>
      </c>
      <c r="F296" s="29" t="s">
        <v>3254</v>
      </c>
      <c r="G296" s="17">
        <v>240</v>
      </c>
      <c r="H296" s="16" t="s">
        <v>3764</v>
      </c>
    </row>
    <row r="297" spans="1:8" ht="20.25" customHeight="1">
      <c r="A297" s="18">
        <v>296</v>
      </c>
      <c r="B297" s="19" t="s">
        <v>3676</v>
      </c>
      <c r="C297" s="31">
        <v>9786166169973</v>
      </c>
      <c r="D297" s="37"/>
      <c r="E297" s="19" t="s">
        <v>3816</v>
      </c>
      <c r="F297" s="34" t="s">
        <v>3254</v>
      </c>
      <c r="G297" s="20">
        <v>290</v>
      </c>
      <c r="H297" s="19" t="s">
        <v>3817</v>
      </c>
    </row>
    <row r="298" spans="1:8" ht="20.25" customHeight="1">
      <c r="A298" s="15">
        <v>297</v>
      </c>
      <c r="B298" s="16" t="s">
        <v>3676</v>
      </c>
      <c r="C298" s="30">
        <v>9786166190267</v>
      </c>
      <c r="D298" s="36"/>
      <c r="E298" s="16" t="s">
        <v>3818</v>
      </c>
      <c r="F298" s="29" t="s">
        <v>3254</v>
      </c>
      <c r="G298" s="17">
        <v>220</v>
      </c>
      <c r="H298" s="16" t="s">
        <v>3819</v>
      </c>
    </row>
    <row r="299" spans="1:8" ht="20.25" customHeight="1">
      <c r="A299" s="18">
        <v>298</v>
      </c>
      <c r="B299" s="19" t="s">
        <v>3676</v>
      </c>
      <c r="C299" s="31">
        <v>9786166195378</v>
      </c>
      <c r="D299" s="37"/>
      <c r="E299" s="19" t="s">
        <v>3820</v>
      </c>
      <c r="F299" s="34" t="s">
        <v>3254</v>
      </c>
      <c r="G299" s="20">
        <v>320</v>
      </c>
      <c r="H299" s="19" t="s">
        <v>3755</v>
      </c>
    </row>
    <row r="300" spans="1:8" ht="20.25" customHeight="1">
      <c r="A300" s="15">
        <v>299</v>
      </c>
      <c r="B300" s="16" t="s">
        <v>3676</v>
      </c>
      <c r="C300" s="30">
        <v>9786166200188</v>
      </c>
      <c r="D300" s="36"/>
      <c r="E300" s="16" t="s">
        <v>3821</v>
      </c>
      <c r="F300" s="29" t="s">
        <v>3380</v>
      </c>
      <c r="G300" s="17">
        <v>220</v>
      </c>
      <c r="H300" s="16" t="s">
        <v>3822</v>
      </c>
    </row>
    <row r="301" spans="1:8" ht="20.25" customHeight="1">
      <c r="A301" s="18">
        <v>300</v>
      </c>
      <c r="B301" s="19" t="s">
        <v>3676</v>
      </c>
      <c r="C301" s="31">
        <v>9786166200607</v>
      </c>
      <c r="D301" s="37"/>
      <c r="E301" s="19" t="s">
        <v>3823</v>
      </c>
      <c r="F301" s="34" t="s">
        <v>3233</v>
      </c>
      <c r="G301" s="20">
        <v>280</v>
      </c>
      <c r="H301" s="19" t="s">
        <v>3824</v>
      </c>
    </row>
    <row r="302" spans="1:8" ht="20.25" customHeight="1">
      <c r="A302" s="15">
        <v>301</v>
      </c>
      <c r="B302" s="16" t="s">
        <v>3676</v>
      </c>
      <c r="C302" s="30">
        <v>9786166200737</v>
      </c>
      <c r="D302" s="36"/>
      <c r="E302" s="16" t="s">
        <v>3825</v>
      </c>
      <c r="F302" s="29" t="s">
        <v>3233</v>
      </c>
      <c r="G302" s="17">
        <v>200</v>
      </c>
      <c r="H302" s="16" t="s">
        <v>3826</v>
      </c>
    </row>
    <row r="303" spans="1:8" ht="20.25" customHeight="1">
      <c r="A303" s="18">
        <v>302</v>
      </c>
      <c r="B303" s="19" t="s">
        <v>3676</v>
      </c>
      <c r="C303" s="31">
        <v>9786166210521</v>
      </c>
      <c r="D303" s="37"/>
      <c r="E303" s="19" t="s">
        <v>3827</v>
      </c>
      <c r="F303" s="34" t="s">
        <v>3233</v>
      </c>
      <c r="G303" s="20">
        <v>350</v>
      </c>
      <c r="H303" s="19" t="s">
        <v>3828</v>
      </c>
    </row>
    <row r="304" spans="1:8" ht="20.25" customHeight="1">
      <c r="A304" s="15">
        <v>303</v>
      </c>
      <c r="B304" s="16" t="s">
        <v>3676</v>
      </c>
      <c r="C304" s="30">
        <v>9786166210705</v>
      </c>
      <c r="D304" s="36"/>
      <c r="E304" s="16" t="s">
        <v>3829</v>
      </c>
      <c r="F304" s="29" t="s">
        <v>3233</v>
      </c>
      <c r="G304" s="17">
        <v>365</v>
      </c>
      <c r="H304" s="16" t="s">
        <v>3828</v>
      </c>
    </row>
    <row r="305" spans="1:8" ht="20.25" customHeight="1">
      <c r="A305" s="18">
        <v>304</v>
      </c>
      <c r="B305" s="19" t="s">
        <v>3676</v>
      </c>
      <c r="C305" s="31">
        <v>9786166230116</v>
      </c>
      <c r="D305" s="37"/>
      <c r="E305" s="19" t="s">
        <v>3830</v>
      </c>
      <c r="F305" s="34" t="s">
        <v>3380</v>
      </c>
      <c r="G305" s="20">
        <v>329</v>
      </c>
      <c r="H305" s="19" t="s">
        <v>3831</v>
      </c>
    </row>
    <row r="306" spans="1:8" ht="20.25" customHeight="1">
      <c r="A306" s="15">
        <v>305</v>
      </c>
      <c r="B306" s="16" t="s">
        <v>3676</v>
      </c>
      <c r="C306" s="30">
        <v>9786166234183</v>
      </c>
      <c r="D306" s="36"/>
      <c r="E306" s="16" t="s">
        <v>3832</v>
      </c>
      <c r="F306" s="29" t="s">
        <v>3233</v>
      </c>
      <c r="G306" s="17">
        <v>389</v>
      </c>
      <c r="H306" s="16" t="s">
        <v>3833</v>
      </c>
    </row>
    <row r="307" spans="1:8" ht="20.25" customHeight="1">
      <c r="A307" s="18">
        <v>306</v>
      </c>
      <c r="B307" s="19" t="s">
        <v>3676</v>
      </c>
      <c r="C307" s="31">
        <v>9786166234817</v>
      </c>
      <c r="D307" s="37"/>
      <c r="E307" s="19" t="s">
        <v>3834</v>
      </c>
      <c r="F307" s="34" t="s">
        <v>3233</v>
      </c>
      <c r="G307" s="20">
        <v>250</v>
      </c>
      <c r="H307" s="19" t="s">
        <v>3835</v>
      </c>
    </row>
    <row r="308" spans="1:8" ht="20.25" customHeight="1">
      <c r="A308" s="15">
        <v>307</v>
      </c>
      <c r="B308" s="16" t="s">
        <v>3676</v>
      </c>
      <c r="C308" s="30">
        <v>9786166235555</v>
      </c>
      <c r="D308" s="36"/>
      <c r="E308" s="16" t="s">
        <v>3836</v>
      </c>
      <c r="F308" s="29" t="s">
        <v>3233</v>
      </c>
      <c r="G308" s="17">
        <v>389</v>
      </c>
      <c r="H308" s="16" t="s">
        <v>3837</v>
      </c>
    </row>
    <row r="309" spans="1:8" ht="20.25" customHeight="1">
      <c r="A309" s="18">
        <v>308</v>
      </c>
      <c r="B309" s="19" t="s">
        <v>3676</v>
      </c>
      <c r="C309" s="31">
        <v>9786166237146</v>
      </c>
      <c r="D309" s="37"/>
      <c r="E309" s="19" t="s">
        <v>3838</v>
      </c>
      <c r="F309" s="34" t="s">
        <v>3380</v>
      </c>
      <c r="G309" s="20">
        <v>459</v>
      </c>
      <c r="H309" s="19" t="s">
        <v>3839</v>
      </c>
    </row>
    <row r="310" spans="1:8" ht="20.25" customHeight="1">
      <c r="A310" s="15">
        <v>309</v>
      </c>
      <c r="B310" s="16" t="s">
        <v>3676</v>
      </c>
      <c r="C310" s="30">
        <v>9786166238525</v>
      </c>
      <c r="D310" s="36"/>
      <c r="E310" s="16" t="s">
        <v>3840</v>
      </c>
      <c r="F310" s="29" t="s">
        <v>3233</v>
      </c>
      <c r="G310" s="17">
        <v>350</v>
      </c>
      <c r="H310" s="16" t="s">
        <v>3841</v>
      </c>
    </row>
    <row r="311" spans="1:8" ht="20.25" customHeight="1">
      <c r="A311" s="18">
        <v>310</v>
      </c>
      <c r="B311" s="19" t="s">
        <v>3676</v>
      </c>
      <c r="C311" s="31">
        <v>9786166260571</v>
      </c>
      <c r="D311" s="37"/>
      <c r="E311" s="19" t="s">
        <v>3842</v>
      </c>
      <c r="F311" s="34" t="s">
        <v>3380</v>
      </c>
      <c r="G311" s="20">
        <v>240</v>
      </c>
      <c r="H311" s="19" t="s">
        <v>3843</v>
      </c>
    </row>
    <row r="312" spans="1:8" ht="20.25" customHeight="1">
      <c r="A312" s="15">
        <v>311</v>
      </c>
      <c r="B312" s="16" t="s">
        <v>3676</v>
      </c>
      <c r="C312" s="30">
        <v>9786166260977</v>
      </c>
      <c r="D312" s="36"/>
      <c r="E312" s="16" t="s">
        <v>3844</v>
      </c>
      <c r="F312" s="29" t="s">
        <v>3233</v>
      </c>
      <c r="G312" s="17">
        <v>399</v>
      </c>
      <c r="H312" s="16" t="s">
        <v>3845</v>
      </c>
    </row>
    <row r="313" spans="1:8" ht="20.25" customHeight="1">
      <c r="A313" s="18">
        <v>312</v>
      </c>
      <c r="B313" s="19" t="s">
        <v>3676</v>
      </c>
      <c r="C313" s="31">
        <v>9786166263923</v>
      </c>
      <c r="D313" s="37"/>
      <c r="E313" s="19" t="s">
        <v>3846</v>
      </c>
      <c r="F313" s="34" t="s">
        <v>3233</v>
      </c>
      <c r="G313" s="20">
        <v>300</v>
      </c>
      <c r="H313" s="19" t="s">
        <v>3847</v>
      </c>
    </row>
    <row r="314" spans="1:8" ht="20.25" customHeight="1">
      <c r="A314" s="15">
        <v>313</v>
      </c>
      <c r="B314" s="16" t="s">
        <v>3676</v>
      </c>
      <c r="C314" s="30">
        <v>9786166268614</v>
      </c>
      <c r="D314" s="36"/>
      <c r="E314" s="16" t="s">
        <v>3848</v>
      </c>
      <c r="F314" s="29" t="s">
        <v>3233</v>
      </c>
      <c r="G314" s="17">
        <v>300</v>
      </c>
      <c r="H314" s="16" t="s">
        <v>3849</v>
      </c>
    </row>
    <row r="315" spans="1:8" ht="20.25" customHeight="1">
      <c r="A315" s="18">
        <v>314</v>
      </c>
      <c r="B315" s="19" t="s">
        <v>3676</v>
      </c>
      <c r="C315" s="31">
        <v>9786166291575</v>
      </c>
      <c r="D315" s="37"/>
      <c r="E315" s="19" t="s">
        <v>3850</v>
      </c>
      <c r="F315" s="34" t="s">
        <v>3233</v>
      </c>
      <c r="G315" s="20">
        <v>190</v>
      </c>
      <c r="H315" s="19" t="s">
        <v>3851</v>
      </c>
    </row>
    <row r="316" spans="1:8" ht="20.25" customHeight="1">
      <c r="A316" s="15">
        <v>315</v>
      </c>
      <c r="B316" s="16" t="s">
        <v>3676</v>
      </c>
      <c r="C316" s="30">
        <v>9786166297461</v>
      </c>
      <c r="D316" s="36"/>
      <c r="E316" s="16" t="s">
        <v>3852</v>
      </c>
      <c r="F316" s="29" t="s">
        <v>3233</v>
      </c>
      <c r="G316" s="17">
        <v>450</v>
      </c>
      <c r="H316" s="16" t="s">
        <v>3853</v>
      </c>
    </row>
    <row r="317" spans="1:8" ht="20.25" customHeight="1">
      <c r="A317" s="18">
        <v>316</v>
      </c>
      <c r="B317" s="19" t="s">
        <v>3676</v>
      </c>
      <c r="C317" s="31">
        <v>9786166298017</v>
      </c>
      <c r="D317" s="37"/>
      <c r="E317" s="19" t="s">
        <v>3854</v>
      </c>
      <c r="F317" s="34" t="s">
        <v>3233</v>
      </c>
      <c r="G317" s="20">
        <v>320</v>
      </c>
      <c r="H317" s="19" t="s">
        <v>3855</v>
      </c>
    </row>
    <row r="318" spans="1:8" ht="20.25" customHeight="1">
      <c r="A318" s="15">
        <v>317</v>
      </c>
      <c r="B318" s="16" t="s">
        <v>3676</v>
      </c>
      <c r="C318" s="30">
        <v>9786166299304</v>
      </c>
      <c r="D318" s="36"/>
      <c r="E318" s="16" t="s">
        <v>3856</v>
      </c>
      <c r="F318" s="29" t="s">
        <v>3227</v>
      </c>
      <c r="G318" s="17">
        <v>300</v>
      </c>
      <c r="H318" s="16" t="s">
        <v>3843</v>
      </c>
    </row>
    <row r="319" spans="1:8" ht="20.25" customHeight="1">
      <c r="A319" s="18">
        <v>318</v>
      </c>
      <c r="B319" s="19" t="s">
        <v>3676</v>
      </c>
      <c r="C319" s="31">
        <v>9786166299366</v>
      </c>
      <c r="D319" s="37"/>
      <c r="E319" s="19" t="s">
        <v>3857</v>
      </c>
      <c r="F319" s="34" t="s">
        <v>3233</v>
      </c>
      <c r="G319" s="20">
        <v>450</v>
      </c>
      <c r="H319" s="19" t="s">
        <v>3858</v>
      </c>
    </row>
    <row r="320" spans="1:8" ht="20.25" customHeight="1">
      <c r="A320" s="15">
        <v>319</v>
      </c>
      <c r="B320" s="16" t="s">
        <v>3676</v>
      </c>
      <c r="C320" s="30">
        <v>9786166299410</v>
      </c>
      <c r="D320" s="36"/>
      <c r="E320" s="16" t="s">
        <v>3859</v>
      </c>
      <c r="F320" s="29" t="s">
        <v>3233</v>
      </c>
      <c r="G320" s="17">
        <v>550</v>
      </c>
      <c r="H320" s="16" t="s">
        <v>3783</v>
      </c>
    </row>
    <row r="321" spans="1:8" ht="20.25" customHeight="1">
      <c r="A321" s="18">
        <v>320</v>
      </c>
      <c r="B321" s="19" t="s">
        <v>3676</v>
      </c>
      <c r="C321" s="31">
        <v>9786166302486</v>
      </c>
      <c r="D321" s="37"/>
      <c r="E321" s="19" t="s">
        <v>3860</v>
      </c>
      <c r="F321" s="34" t="s">
        <v>3861</v>
      </c>
      <c r="G321" s="20">
        <v>695</v>
      </c>
      <c r="H321" s="19" t="s">
        <v>3862</v>
      </c>
    </row>
    <row r="322" spans="1:8" ht="20.25" customHeight="1">
      <c r="A322" s="15">
        <v>321</v>
      </c>
      <c r="B322" s="16" t="s">
        <v>3676</v>
      </c>
      <c r="C322" s="30">
        <v>9786167741130</v>
      </c>
      <c r="D322" s="36"/>
      <c r="E322" s="16" t="s">
        <v>3863</v>
      </c>
      <c r="F322" s="29" t="s">
        <v>3227</v>
      </c>
      <c r="G322" s="17">
        <v>230</v>
      </c>
      <c r="H322" s="16" t="s">
        <v>3864</v>
      </c>
    </row>
    <row r="323" spans="1:8" ht="20.25" customHeight="1">
      <c r="A323" s="18">
        <v>322</v>
      </c>
      <c r="B323" s="19" t="s">
        <v>3676</v>
      </c>
      <c r="C323" s="31">
        <v>9786167741147</v>
      </c>
      <c r="D323" s="37"/>
      <c r="E323" s="19" t="s">
        <v>3865</v>
      </c>
      <c r="F323" s="34" t="s">
        <v>3791</v>
      </c>
      <c r="G323" s="20">
        <v>220</v>
      </c>
      <c r="H323" s="19" t="s">
        <v>3866</v>
      </c>
    </row>
    <row r="324" spans="1:8" ht="20.25" customHeight="1">
      <c r="A324" s="15">
        <v>323</v>
      </c>
      <c r="B324" s="16" t="s">
        <v>3676</v>
      </c>
      <c r="C324" s="30">
        <v>9786167741192</v>
      </c>
      <c r="D324" s="36"/>
      <c r="E324" s="16" t="s">
        <v>3867</v>
      </c>
      <c r="F324" s="29" t="s">
        <v>3791</v>
      </c>
      <c r="G324" s="17">
        <v>230</v>
      </c>
      <c r="H324" s="16" t="s">
        <v>3868</v>
      </c>
    </row>
    <row r="325" spans="1:8" ht="20.25" customHeight="1">
      <c r="A325" s="18">
        <v>324</v>
      </c>
      <c r="B325" s="19" t="s">
        <v>3676</v>
      </c>
      <c r="C325" s="31">
        <v>9786167741208</v>
      </c>
      <c r="D325" s="37"/>
      <c r="E325" s="19" t="s">
        <v>3869</v>
      </c>
      <c r="F325" s="34" t="s">
        <v>3799</v>
      </c>
      <c r="G325" s="20">
        <v>220</v>
      </c>
      <c r="H325" s="19" t="s">
        <v>3870</v>
      </c>
    </row>
    <row r="326" spans="1:8" ht="20.25" customHeight="1">
      <c r="A326" s="15">
        <v>325</v>
      </c>
      <c r="B326" s="16" t="s">
        <v>3676</v>
      </c>
      <c r="C326" s="30">
        <v>9786168010150</v>
      </c>
      <c r="D326" s="36"/>
      <c r="E326" s="16" t="s">
        <v>3871</v>
      </c>
      <c r="F326" s="29" t="s">
        <v>3791</v>
      </c>
      <c r="G326" s="17">
        <v>360</v>
      </c>
      <c r="H326" s="16" t="s">
        <v>3872</v>
      </c>
    </row>
    <row r="327" spans="1:8" ht="20.25" customHeight="1">
      <c r="A327" s="18">
        <v>326</v>
      </c>
      <c r="B327" s="19" t="s">
        <v>3676</v>
      </c>
      <c r="C327" s="31">
        <v>9786168012376</v>
      </c>
      <c r="D327" s="37"/>
      <c r="E327" s="19" t="s">
        <v>3873</v>
      </c>
      <c r="F327" s="34" t="s">
        <v>3230</v>
      </c>
      <c r="G327" s="20">
        <v>300</v>
      </c>
      <c r="H327" s="19" t="s">
        <v>3874</v>
      </c>
    </row>
    <row r="328" spans="1:8" ht="20.25" customHeight="1">
      <c r="A328" s="15">
        <v>327</v>
      </c>
      <c r="B328" s="16" t="s">
        <v>3676</v>
      </c>
      <c r="C328" s="30">
        <v>9786168012390</v>
      </c>
      <c r="D328" s="36"/>
      <c r="E328" s="16" t="s">
        <v>3875</v>
      </c>
      <c r="F328" s="29" t="s">
        <v>3233</v>
      </c>
      <c r="G328" s="17">
        <v>300</v>
      </c>
      <c r="H328" s="16" t="s">
        <v>3874</v>
      </c>
    </row>
    <row r="329" spans="1:8" ht="20.25" customHeight="1">
      <c r="A329" s="18">
        <v>328</v>
      </c>
      <c r="B329" s="19" t="s">
        <v>3676</v>
      </c>
      <c r="C329" s="31">
        <v>9786168035917</v>
      </c>
      <c r="D329" s="37"/>
      <c r="E329" s="19" t="s">
        <v>3876</v>
      </c>
      <c r="F329" s="34" t="s">
        <v>3254</v>
      </c>
      <c r="G329" s="20">
        <v>600</v>
      </c>
      <c r="H329" s="19" t="s">
        <v>3261</v>
      </c>
    </row>
    <row r="330" spans="1:8" ht="20.25" customHeight="1">
      <c r="A330" s="15">
        <v>329</v>
      </c>
      <c r="B330" s="16" t="s">
        <v>3676</v>
      </c>
      <c r="C330" s="30">
        <v>9786168212837</v>
      </c>
      <c r="D330" s="36"/>
      <c r="E330" s="16" t="s">
        <v>3877</v>
      </c>
      <c r="F330" s="29" t="s">
        <v>3249</v>
      </c>
      <c r="G330" s="17">
        <v>280</v>
      </c>
      <c r="H330" s="16" t="s">
        <v>3878</v>
      </c>
    </row>
    <row r="331" spans="1:8" ht="20.25" customHeight="1">
      <c r="A331" s="18">
        <v>330</v>
      </c>
      <c r="B331" s="19" t="s">
        <v>3676</v>
      </c>
      <c r="C331" s="31">
        <v>9786168346938</v>
      </c>
      <c r="D331" s="37"/>
      <c r="E331" s="19" t="s">
        <v>3879</v>
      </c>
      <c r="F331" s="34" t="s">
        <v>3254</v>
      </c>
      <c r="G331" s="20">
        <v>530</v>
      </c>
      <c r="H331" s="19" t="s">
        <v>3880</v>
      </c>
    </row>
    <row r="332" spans="1:8" ht="20.25" customHeight="1">
      <c r="A332" s="15">
        <v>331</v>
      </c>
      <c r="B332" s="16" t="s">
        <v>3676</v>
      </c>
      <c r="C332" s="30">
        <v>9786168346945</v>
      </c>
      <c r="D332" s="36"/>
      <c r="E332" s="16" t="s">
        <v>3881</v>
      </c>
      <c r="F332" s="29" t="s">
        <v>3254</v>
      </c>
      <c r="G332" s="17">
        <v>530</v>
      </c>
      <c r="H332" s="16" t="s">
        <v>3880</v>
      </c>
    </row>
    <row r="333" spans="1:8" ht="20.25" customHeight="1">
      <c r="A333" s="18">
        <v>332</v>
      </c>
      <c r="B333" s="19" t="s">
        <v>3676</v>
      </c>
      <c r="C333" s="31">
        <v>9786168346952</v>
      </c>
      <c r="D333" s="37"/>
      <c r="E333" s="19" t="s">
        <v>3882</v>
      </c>
      <c r="F333" s="34" t="s">
        <v>3254</v>
      </c>
      <c r="G333" s="20">
        <v>530</v>
      </c>
      <c r="H333" s="19" t="s">
        <v>3880</v>
      </c>
    </row>
    <row r="334" spans="1:8" ht="20.25" customHeight="1">
      <c r="A334" s="15">
        <v>333</v>
      </c>
      <c r="B334" s="16" t="s">
        <v>3676</v>
      </c>
      <c r="C334" s="30">
        <v>9786168346969</v>
      </c>
      <c r="D334" s="36"/>
      <c r="E334" s="16" t="s">
        <v>3883</v>
      </c>
      <c r="F334" s="29" t="s">
        <v>3254</v>
      </c>
      <c r="G334" s="17">
        <v>510</v>
      </c>
      <c r="H334" s="16" t="s">
        <v>3880</v>
      </c>
    </row>
    <row r="335" spans="1:8" ht="20.25" customHeight="1">
      <c r="A335" s="18">
        <v>334</v>
      </c>
      <c r="B335" s="19" t="s">
        <v>3676</v>
      </c>
      <c r="C335" s="31">
        <v>9786168351406</v>
      </c>
      <c r="D335" s="37"/>
      <c r="E335" s="19" t="s">
        <v>3884</v>
      </c>
      <c r="F335" s="34" t="s">
        <v>3254</v>
      </c>
      <c r="G335" s="20">
        <v>550</v>
      </c>
      <c r="H335" s="19" t="s">
        <v>3770</v>
      </c>
    </row>
    <row r="336" spans="1:8" ht="20.25" customHeight="1">
      <c r="A336" s="15">
        <v>335</v>
      </c>
      <c r="B336" s="16" t="s">
        <v>3676</v>
      </c>
      <c r="C336" s="30">
        <v>9786168351413</v>
      </c>
      <c r="D336" s="36"/>
      <c r="E336" s="16" t="s">
        <v>3885</v>
      </c>
      <c r="F336" s="29" t="s">
        <v>3254</v>
      </c>
      <c r="G336" s="17">
        <v>550</v>
      </c>
      <c r="H336" s="16" t="s">
        <v>3770</v>
      </c>
    </row>
    <row r="337" spans="1:8" ht="20.25" customHeight="1">
      <c r="A337" s="18">
        <v>336</v>
      </c>
      <c r="B337" s="19" t="s">
        <v>3676</v>
      </c>
      <c r="C337" s="31">
        <v>9786168351420</v>
      </c>
      <c r="D337" s="37"/>
      <c r="E337" s="19" t="s">
        <v>3886</v>
      </c>
      <c r="F337" s="34" t="s">
        <v>3254</v>
      </c>
      <c r="G337" s="20">
        <v>550</v>
      </c>
      <c r="H337" s="19" t="s">
        <v>3770</v>
      </c>
    </row>
    <row r="338" spans="1:8" ht="20.25" customHeight="1">
      <c r="A338" s="15">
        <v>337</v>
      </c>
      <c r="B338" s="16" t="s">
        <v>3676</v>
      </c>
      <c r="C338" s="30">
        <v>9786169321330</v>
      </c>
      <c r="D338" s="36"/>
      <c r="E338" s="16" t="s">
        <v>3887</v>
      </c>
      <c r="F338" s="29" t="s">
        <v>3254</v>
      </c>
      <c r="G338" s="17">
        <v>600</v>
      </c>
      <c r="H338" s="16" t="s">
        <v>3888</v>
      </c>
    </row>
    <row r="339" spans="1:8" ht="20.25" customHeight="1">
      <c r="A339" s="18">
        <v>338</v>
      </c>
      <c r="B339" s="19" t="s">
        <v>3676</v>
      </c>
      <c r="C339" s="31">
        <v>9786169359609</v>
      </c>
      <c r="D339" s="37"/>
      <c r="E339" s="19" t="s">
        <v>3889</v>
      </c>
      <c r="F339" s="34" t="s">
        <v>3432</v>
      </c>
      <c r="G339" s="20">
        <v>500</v>
      </c>
      <c r="H339" s="19" t="s">
        <v>3890</v>
      </c>
    </row>
    <row r="340" spans="1:8" ht="20.25" customHeight="1">
      <c r="A340" s="15">
        <v>339</v>
      </c>
      <c r="B340" s="16" t="s">
        <v>3676</v>
      </c>
      <c r="C340" s="30">
        <v>9789740338819</v>
      </c>
      <c r="D340" s="36"/>
      <c r="E340" s="16" t="s">
        <v>3891</v>
      </c>
      <c r="F340" s="29" t="s">
        <v>3402</v>
      </c>
      <c r="G340" s="17">
        <v>210</v>
      </c>
      <c r="H340" s="16" t="s">
        <v>3892</v>
      </c>
    </row>
    <row r="341" spans="1:8" ht="20.25" customHeight="1">
      <c r="A341" s="18">
        <v>340</v>
      </c>
      <c r="B341" s="19" t="s">
        <v>3676</v>
      </c>
      <c r="C341" s="31">
        <v>9789740341383</v>
      </c>
      <c r="D341" s="37"/>
      <c r="E341" s="19" t="s">
        <v>3893</v>
      </c>
      <c r="F341" s="34" t="s">
        <v>3284</v>
      </c>
      <c r="G341" s="20">
        <v>320</v>
      </c>
      <c r="H341" s="19" t="s">
        <v>3894</v>
      </c>
    </row>
    <row r="342" spans="1:8" ht="20.25" customHeight="1">
      <c r="A342" s="15">
        <v>341</v>
      </c>
      <c r="B342" s="16" t="s">
        <v>3676</v>
      </c>
      <c r="C342" s="30">
        <v>9789740341390</v>
      </c>
      <c r="D342" s="36"/>
      <c r="E342" s="16" t="s">
        <v>3895</v>
      </c>
      <c r="F342" s="29" t="s">
        <v>3314</v>
      </c>
      <c r="G342" s="17">
        <v>280</v>
      </c>
      <c r="H342" s="16" t="s">
        <v>3896</v>
      </c>
    </row>
    <row r="343" spans="1:8" ht="20.25" customHeight="1">
      <c r="A343" s="18">
        <v>342</v>
      </c>
      <c r="B343" s="19" t="s">
        <v>3676</v>
      </c>
      <c r="C343" s="31">
        <v>9789740341543</v>
      </c>
      <c r="D343" s="37"/>
      <c r="E343" s="19" t="s">
        <v>3897</v>
      </c>
      <c r="F343" s="34" t="s">
        <v>3284</v>
      </c>
      <c r="G343" s="20">
        <v>460</v>
      </c>
      <c r="H343" s="19" t="s">
        <v>3898</v>
      </c>
    </row>
    <row r="344" spans="1:8" ht="20.25" customHeight="1">
      <c r="A344" s="15">
        <v>343</v>
      </c>
      <c r="B344" s="16" t="s">
        <v>3676</v>
      </c>
      <c r="C344" s="30">
        <v>9789740341895</v>
      </c>
      <c r="D344" s="36"/>
      <c r="E344" s="16" t="s">
        <v>3899</v>
      </c>
      <c r="F344" s="29" t="s">
        <v>3230</v>
      </c>
      <c r="G344" s="17">
        <v>220</v>
      </c>
      <c r="H344" s="16" t="s">
        <v>3900</v>
      </c>
    </row>
    <row r="345" spans="1:8" ht="20.25" customHeight="1">
      <c r="A345" s="18">
        <v>344</v>
      </c>
      <c r="B345" s="19" t="s">
        <v>3676</v>
      </c>
      <c r="C345" s="31">
        <v>9789740342380</v>
      </c>
      <c r="D345" s="37"/>
      <c r="E345" s="19" t="s">
        <v>3901</v>
      </c>
      <c r="F345" s="34" t="s">
        <v>3230</v>
      </c>
      <c r="G345" s="20">
        <v>240</v>
      </c>
      <c r="H345" s="19" t="s">
        <v>3902</v>
      </c>
    </row>
    <row r="346" spans="1:8" ht="20.25" customHeight="1">
      <c r="A346" s="15">
        <v>345</v>
      </c>
      <c r="B346" s="16" t="s">
        <v>3676</v>
      </c>
      <c r="C346" s="30">
        <v>9789740342656</v>
      </c>
      <c r="D346" s="36"/>
      <c r="E346" s="16" t="s">
        <v>3903</v>
      </c>
      <c r="F346" s="29" t="s">
        <v>3230</v>
      </c>
      <c r="G346" s="17">
        <v>270</v>
      </c>
      <c r="H346" s="16" t="s">
        <v>3904</v>
      </c>
    </row>
    <row r="347" spans="1:8" ht="20.25" customHeight="1">
      <c r="A347" s="18">
        <v>346</v>
      </c>
      <c r="B347" s="19" t="s">
        <v>3676</v>
      </c>
      <c r="C347" s="31">
        <v>9789740342724</v>
      </c>
      <c r="D347" s="37"/>
      <c r="E347" s="19" t="s">
        <v>3905</v>
      </c>
      <c r="F347" s="34" t="s">
        <v>3230</v>
      </c>
      <c r="G347" s="20">
        <v>350</v>
      </c>
      <c r="H347" s="19" t="s">
        <v>3906</v>
      </c>
    </row>
    <row r="348" spans="1:8" ht="20.25" customHeight="1">
      <c r="A348" s="15">
        <v>347</v>
      </c>
      <c r="B348" s="16" t="s">
        <v>3676</v>
      </c>
      <c r="C348" s="30">
        <v>9789740343677</v>
      </c>
      <c r="D348" s="36"/>
      <c r="E348" s="16" t="s">
        <v>3907</v>
      </c>
      <c r="F348" s="29" t="s">
        <v>3380</v>
      </c>
      <c r="G348" s="17">
        <v>230</v>
      </c>
      <c r="H348" s="16" t="s">
        <v>3908</v>
      </c>
    </row>
    <row r="349" spans="1:8" ht="20.25" customHeight="1">
      <c r="A349" s="18">
        <v>348</v>
      </c>
      <c r="B349" s="19" t="s">
        <v>3676</v>
      </c>
      <c r="C349" s="31">
        <v>9789740343783</v>
      </c>
      <c r="D349" s="37"/>
      <c r="E349" s="19" t="s">
        <v>3909</v>
      </c>
      <c r="F349" s="34" t="s">
        <v>3233</v>
      </c>
      <c r="G349" s="20">
        <v>240</v>
      </c>
      <c r="H349" s="19" t="s">
        <v>3908</v>
      </c>
    </row>
    <row r="350" spans="1:8" ht="20.25" customHeight="1">
      <c r="A350" s="15">
        <v>349</v>
      </c>
      <c r="B350" s="16" t="s">
        <v>3676</v>
      </c>
      <c r="C350" s="30">
        <v>9789740343929</v>
      </c>
      <c r="D350" s="36"/>
      <c r="E350" s="16" t="s">
        <v>3910</v>
      </c>
      <c r="F350" s="29" t="s">
        <v>3233</v>
      </c>
      <c r="G350" s="17">
        <v>350</v>
      </c>
      <c r="H350" s="16" t="s">
        <v>3911</v>
      </c>
    </row>
    <row r="351" spans="1:8" ht="20.25" customHeight="1">
      <c r="A351" s="18">
        <v>350</v>
      </c>
      <c r="B351" s="19" t="s">
        <v>3676</v>
      </c>
      <c r="C351" s="31">
        <v>9789742931872</v>
      </c>
      <c r="D351" s="37"/>
      <c r="E351" s="19" t="s">
        <v>3912</v>
      </c>
      <c r="F351" s="34" t="s">
        <v>3913</v>
      </c>
      <c r="G351" s="20">
        <v>180</v>
      </c>
      <c r="H351" s="19" t="s">
        <v>3914</v>
      </c>
    </row>
    <row r="352" spans="1:8" ht="20.25" customHeight="1">
      <c r="A352" s="15">
        <v>351</v>
      </c>
      <c r="B352" s="16" t="s">
        <v>3676</v>
      </c>
      <c r="C352" s="30">
        <v>9789742937911</v>
      </c>
      <c r="D352" s="36"/>
      <c r="E352" s="16" t="s">
        <v>3915</v>
      </c>
      <c r="F352" s="29" t="s">
        <v>3916</v>
      </c>
      <c r="G352" s="17">
        <v>200</v>
      </c>
      <c r="H352" s="16" t="s">
        <v>3917</v>
      </c>
    </row>
    <row r="353" spans="1:8" ht="20.25" customHeight="1">
      <c r="A353" s="18">
        <v>352</v>
      </c>
      <c r="B353" s="19" t="s">
        <v>3676</v>
      </c>
      <c r="C353" s="31">
        <v>9789743293948</v>
      </c>
      <c r="D353" s="37"/>
      <c r="E353" s="19" t="s">
        <v>3918</v>
      </c>
      <c r="F353" s="34" t="s">
        <v>3919</v>
      </c>
      <c r="G353" s="20">
        <v>190</v>
      </c>
      <c r="H353" s="19" t="s">
        <v>3920</v>
      </c>
    </row>
    <row r="354" spans="1:8" ht="20.25" customHeight="1">
      <c r="A354" s="15">
        <v>353</v>
      </c>
      <c r="B354" s="16" t="s">
        <v>3676</v>
      </c>
      <c r="C354" s="30">
        <v>9789745069824</v>
      </c>
      <c r="D354" s="36"/>
      <c r="E354" s="16" t="s">
        <v>3921</v>
      </c>
      <c r="F354" s="29" t="s">
        <v>3922</v>
      </c>
      <c r="G354" s="17">
        <v>300</v>
      </c>
      <c r="H354" s="16" t="s">
        <v>3923</v>
      </c>
    </row>
    <row r="355" spans="1:8" ht="20.25" customHeight="1">
      <c r="A355" s="18">
        <v>354</v>
      </c>
      <c r="B355" s="19" t="s">
        <v>3676</v>
      </c>
      <c r="C355" s="31">
        <v>9789746301954</v>
      </c>
      <c r="D355" s="37"/>
      <c r="E355" s="19" t="s">
        <v>3924</v>
      </c>
      <c r="F355" s="34" t="s">
        <v>3230</v>
      </c>
      <c r="G355" s="20">
        <v>350</v>
      </c>
      <c r="H355" s="19" t="s">
        <v>3925</v>
      </c>
    </row>
    <row r="356" spans="1:8" ht="20.25" customHeight="1">
      <c r="A356" s="15">
        <v>355</v>
      </c>
      <c r="B356" s="16" t="s">
        <v>3676</v>
      </c>
      <c r="C356" s="30">
        <v>9789746302005</v>
      </c>
      <c r="D356" s="36"/>
      <c r="E356" s="16" t="s">
        <v>3926</v>
      </c>
      <c r="F356" s="29" t="s">
        <v>3233</v>
      </c>
      <c r="G356" s="17">
        <v>360</v>
      </c>
      <c r="H356" s="16" t="s">
        <v>3927</v>
      </c>
    </row>
    <row r="357" spans="1:8" ht="20.25" customHeight="1">
      <c r="A357" s="18">
        <v>356</v>
      </c>
      <c r="B357" s="19" t="s">
        <v>3676</v>
      </c>
      <c r="C357" s="31">
        <v>9789747063479</v>
      </c>
      <c r="D357" s="37"/>
      <c r="E357" s="19" t="s">
        <v>3928</v>
      </c>
      <c r="F357" s="34" t="s">
        <v>3233</v>
      </c>
      <c r="G357" s="20">
        <v>350</v>
      </c>
      <c r="H357" s="19" t="s">
        <v>3929</v>
      </c>
    </row>
    <row r="358" spans="1:8" ht="20.25" customHeight="1">
      <c r="A358" s="15">
        <v>357</v>
      </c>
      <c r="B358" s="16" t="s">
        <v>3676</v>
      </c>
      <c r="C358" s="30">
        <v>9789990137491</v>
      </c>
      <c r="D358" s="36"/>
      <c r="E358" s="16" t="s">
        <v>3930</v>
      </c>
      <c r="F358" s="29" t="s">
        <v>3407</v>
      </c>
      <c r="G358" s="17">
        <v>250</v>
      </c>
      <c r="H358" s="16" t="s">
        <v>3931</v>
      </c>
    </row>
    <row r="359" spans="1:8" ht="20.25" customHeight="1">
      <c r="A359" s="18">
        <v>358</v>
      </c>
      <c r="B359" s="19" t="s">
        <v>3676</v>
      </c>
      <c r="C359" s="31">
        <v>9789990166934</v>
      </c>
      <c r="D359" s="37"/>
      <c r="E359" s="19" t="s">
        <v>3932</v>
      </c>
      <c r="F359" s="34" t="s">
        <v>3933</v>
      </c>
      <c r="G359" s="20">
        <v>220</v>
      </c>
      <c r="H359" s="19" t="s">
        <v>3679</v>
      </c>
    </row>
    <row r="360" spans="1:8" ht="20.25" customHeight="1">
      <c r="A360" s="15">
        <v>359</v>
      </c>
      <c r="B360" s="16" t="s">
        <v>3676</v>
      </c>
      <c r="C360" s="30">
        <v>9789990174960</v>
      </c>
      <c r="D360" s="36"/>
      <c r="E360" s="16" t="s">
        <v>3934</v>
      </c>
      <c r="F360" s="29" t="s">
        <v>3249</v>
      </c>
      <c r="G360" s="17">
        <v>60</v>
      </c>
      <c r="H360" s="16" t="s">
        <v>3935</v>
      </c>
    </row>
    <row r="361" spans="1:8" ht="20.25" customHeight="1">
      <c r="A361" s="18">
        <v>360</v>
      </c>
      <c r="B361" s="19" t="s">
        <v>3676</v>
      </c>
      <c r="C361" s="31">
        <v>9789990193770</v>
      </c>
      <c r="D361" s="37"/>
      <c r="E361" s="19" t="s">
        <v>3936</v>
      </c>
      <c r="F361" s="34" t="s">
        <v>3617</v>
      </c>
      <c r="G361" s="20">
        <v>555</v>
      </c>
      <c r="H361" s="19" t="s">
        <v>3937</v>
      </c>
    </row>
    <row r="362" spans="1:8" ht="20.25" customHeight="1">
      <c r="A362" s="15">
        <v>361</v>
      </c>
      <c r="B362" s="16" t="s">
        <v>3676</v>
      </c>
      <c r="C362" s="30">
        <v>9789990199604</v>
      </c>
      <c r="D362" s="36"/>
      <c r="E362" s="16" t="s">
        <v>3938</v>
      </c>
      <c r="F362" s="29" t="s">
        <v>3279</v>
      </c>
      <c r="G362" s="17">
        <v>249</v>
      </c>
      <c r="H362" s="16" t="s">
        <v>3939</v>
      </c>
    </row>
    <row r="363" spans="1:8" ht="20.25" customHeight="1">
      <c r="A363" s="18">
        <v>362</v>
      </c>
      <c r="B363" s="19" t="s">
        <v>3940</v>
      </c>
      <c r="C363" s="31">
        <v>9786162231476</v>
      </c>
      <c r="D363" s="37"/>
      <c r="E363" s="19" t="s">
        <v>3941</v>
      </c>
      <c r="F363" s="34" t="s">
        <v>3291</v>
      </c>
      <c r="G363" s="20">
        <v>350</v>
      </c>
      <c r="H363" s="19" t="s">
        <v>3751</v>
      </c>
    </row>
    <row r="364" spans="1:8" ht="20.25" customHeight="1">
      <c r="A364" s="15">
        <v>363</v>
      </c>
      <c r="B364" s="16" t="s">
        <v>3940</v>
      </c>
      <c r="C364" s="30">
        <v>9786162717680</v>
      </c>
      <c r="D364" s="36"/>
      <c r="E364" s="16" t="s">
        <v>3942</v>
      </c>
      <c r="F364" s="29" t="s">
        <v>3254</v>
      </c>
      <c r="G364" s="17">
        <v>400</v>
      </c>
      <c r="H364" s="16" t="s">
        <v>3943</v>
      </c>
    </row>
    <row r="365" spans="1:8" ht="20.25" customHeight="1">
      <c r="A365" s="18">
        <v>364</v>
      </c>
      <c r="B365" s="19" t="s">
        <v>3940</v>
      </c>
      <c r="C365" s="31">
        <v>9786163988928</v>
      </c>
      <c r="D365" s="37"/>
      <c r="E365" s="19" t="s">
        <v>3944</v>
      </c>
      <c r="F365" s="34" t="s">
        <v>3233</v>
      </c>
      <c r="G365" s="20">
        <v>200</v>
      </c>
      <c r="H365" s="19" t="s">
        <v>3945</v>
      </c>
    </row>
    <row r="366" spans="1:8" ht="20.25" customHeight="1">
      <c r="A366" s="15">
        <v>365</v>
      </c>
      <c r="B366" s="16" t="s">
        <v>3940</v>
      </c>
      <c r="C366" s="30">
        <v>9786164221031</v>
      </c>
      <c r="D366" s="36"/>
      <c r="E366" s="16" t="s">
        <v>3946</v>
      </c>
      <c r="F366" s="29" t="s">
        <v>3230</v>
      </c>
      <c r="G366" s="17">
        <v>300</v>
      </c>
      <c r="H366" s="16" t="s">
        <v>3947</v>
      </c>
    </row>
    <row r="367" spans="1:8" ht="20.25" customHeight="1">
      <c r="A367" s="18">
        <v>366</v>
      </c>
      <c r="B367" s="19" t="s">
        <v>3940</v>
      </c>
      <c r="C367" s="31">
        <v>9786164262829</v>
      </c>
      <c r="D367" s="37"/>
      <c r="E367" s="19" t="s">
        <v>3948</v>
      </c>
      <c r="F367" s="34" t="s">
        <v>3236</v>
      </c>
      <c r="G367" s="20">
        <v>280</v>
      </c>
      <c r="H367" s="19" t="s">
        <v>3433</v>
      </c>
    </row>
    <row r="368" spans="1:8" ht="20.25" customHeight="1">
      <c r="A368" s="15">
        <v>367</v>
      </c>
      <c r="B368" s="16" t="s">
        <v>3940</v>
      </c>
      <c r="C368" s="30">
        <v>9786164263413</v>
      </c>
      <c r="D368" s="36"/>
      <c r="E368" s="16" t="s">
        <v>3949</v>
      </c>
      <c r="F368" s="29" t="s">
        <v>3260</v>
      </c>
      <c r="G368" s="17">
        <v>280</v>
      </c>
      <c r="H368" s="16" t="s">
        <v>3950</v>
      </c>
    </row>
    <row r="369" spans="1:8" ht="20.25" customHeight="1">
      <c r="A369" s="18">
        <v>368</v>
      </c>
      <c r="B369" s="19" t="s">
        <v>3940</v>
      </c>
      <c r="C369" s="31">
        <v>9786164263512</v>
      </c>
      <c r="D369" s="37"/>
      <c r="E369" s="19" t="s">
        <v>3951</v>
      </c>
      <c r="F369" s="34" t="s">
        <v>3260</v>
      </c>
      <c r="G369" s="20">
        <v>450</v>
      </c>
      <c r="H369" s="19" t="s">
        <v>3952</v>
      </c>
    </row>
    <row r="370" spans="1:8" ht="20.25" customHeight="1">
      <c r="A370" s="15">
        <v>369</v>
      </c>
      <c r="B370" s="16" t="s">
        <v>3940</v>
      </c>
      <c r="C370" s="30">
        <v>9786164264021</v>
      </c>
      <c r="D370" s="36"/>
      <c r="E370" s="16" t="s">
        <v>3953</v>
      </c>
      <c r="F370" s="29" t="s">
        <v>3954</v>
      </c>
      <c r="G370" s="17">
        <v>260</v>
      </c>
      <c r="H370" s="16" t="s">
        <v>3955</v>
      </c>
    </row>
    <row r="371" spans="1:8" ht="20.25" customHeight="1">
      <c r="A371" s="18">
        <v>370</v>
      </c>
      <c r="B371" s="19" t="s">
        <v>3940</v>
      </c>
      <c r="C371" s="31">
        <v>9786164558212</v>
      </c>
      <c r="D371" s="37"/>
      <c r="E371" s="19" t="s">
        <v>3956</v>
      </c>
      <c r="F371" s="34" t="s">
        <v>3291</v>
      </c>
      <c r="G371" s="20">
        <v>180</v>
      </c>
      <c r="H371" s="19" t="s">
        <v>3957</v>
      </c>
    </row>
    <row r="372" spans="1:8" ht="20.25" customHeight="1">
      <c r="A372" s="15">
        <v>371</v>
      </c>
      <c r="B372" s="16" t="s">
        <v>3940</v>
      </c>
      <c r="C372" s="30">
        <v>9786164559417</v>
      </c>
      <c r="D372" s="36"/>
      <c r="E372" s="16" t="s">
        <v>3958</v>
      </c>
      <c r="F372" s="29" t="s">
        <v>3314</v>
      </c>
      <c r="G372" s="17">
        <v>400</v>
      </c>
      <c r="H372" s="16" t="s">
        <v>3959</v>
      </c>
    </row>
    <row r="373" spans="1:8" ht="20.25" customHeight="1">
      <c r="A373" s="18">
        <v>372</v>
      </c>
      <c r="B373" s="19" t="s">
        <v>3940</v>
      </c>
      <c r="C373" s="31">
        <v>9786165383233</v>
      </c>
      <c r="D373" s="37"/>
      <c r="E373" s="19" t="s">
        <v>3960</v>
      </c>
      <c r="F373" s="34" t="s">
        <v>3759</v>
      </c>
      <c r="G373" s="20">
        <v>450</v>
      </c>
      <c r="H373" s="19" t="s">
        <v>3961</v>
      </c>
    </row>
    <row r="374" spans="1:8" ht="20.25" customHeight="1">
      <c r="A374" s="15">
        <v>373</v>
      </c>
      <c r="B374" s="16" t="s">
        <v>3940</v>
      </c>
      <c r="C374" s="30">
        <v>9786165934756</v>
      </c>
      <c r="D374" s="36"/>
      <c r="E374" s="16" t="s">
        <v>3962</v>
      </c>
      <c r="F374" s="29" t="s">
        <v>3320</v>
      </c>
      <c r="G374" s="17">
        <v>220</v>
      </c>
      <c r="H374" s="16" t="s">
        <v>3963</v>
      </c>
    </row>
    <row r="375" spans="1:8" ht="20.25" customHeight="1">
      <c r="A375" s="18">
        <v>374</v>
      </c>
      <c r="B375" s="19" t="s">
        <v>3940</v>
      </c>
      <c r="C375" s="31">
        <v>9786165980166</v>
      </c>
      <c r="D375" s="37"/>
      <c r="E375" s="19" t="s">
        <v>3964</v>
      </c>
      <c r="F375" s="34" t="s">
        <v>3249</v>
      </c>
      <c r="G375" s="20">
        <v>650</v>
      </c>
      <c r="H375" s="19" t="s">
        <v>3485</v>
      </c>
    </row>
    <row r="376" spans="1:8" ht="20.25" customHeight="1">
      <c r="A376" s="15">
        <v>375</v>
      </c>
      <c r="B376" s="16" t="s">
        <v>3940</v>
      </c>
      <c r="C376" s="30">
        <v>9786166080599</v>
      </c>
      <c r="D376" s="36"/>
      <c r="E376" s="16" t="s">
        <v>3965</v>
      </c>
      <c r="F376" s="29" t="s">
        <v>3249</v>
      </c>
      <c r="G376" s="17">
        <v>200</v>
      </c>
      <c r="H376" s="16" t="s">
        <v>3966</v>
      </c>
    </row>
    <row r="377" spans="1:8" ht="20.25" customHeight="1">
      <c r="A377" s="18">
        <v>376</v>
      </c>
      <c r="B377" s="19" t="s">
        <v>3940</v>
      </c>
      <c r="C377" s="31">
        <v>9786166191134</v>
      </c>
      <c r="D377" s="37"/>
      <c r="E377" s="19" t="s">
        <v>3967</v>
      </c>
      <c r="F377" s="34" t="s">
        <v>3254</v>
      </c>
      <c r="G377" s="20">
        <v>550</v>
      </c>
      <c r="H377" s="19" t="s">
        <v>3485</v>
      </c>
    </row>
    <row r="378" spans="1:8" ht="20.25" customHeight="1">
      <c r="A378" s="15">
        <v>377</v>
      </c>
      <c r="B378" s="16" t="s">
        <v>3940</v>
      </c>
      <c r="C378" s="30">
        <v>9786167526751</v>
      </c>
      <c r="D378" s="36"/>
      <c r="E378" s="16" t="s">
        <v>3968</v>
      </c>
      <c r="F378" s="29" t="s">
        <v>3314</v>
      </c>
      <c r="G378" s="17">
        <v>1200</v>
      </c>
      <c r="H378" s="16" t="s">
        <v>3969</v>
      </c>
    </row>
    <row r="379" spans="1:8" ht="20.25" customHeight="1">
      <c r="A379" s="18">
        <v>378</v>
      </c>
      <c r="B379" s="19" t="s">
        <v>3940</v>
      </c>
      <c r="C379" s="31">
        <v>9786167526775</v>
      </c>
      <c r="D379" s="37"/>
      <c r="E379" s="19" t="s">
        <v>3970</v>
      </c>
      <c r="F379" s="34" t="s">
        <v>3233</v>
      </c>
      <c r="G379" s="20">
        <v>1200</v>
      </c>
      <c r="H379" s="19" t="s">
        <v>3969</v>
      </c>
    </row>
    <row r="380" spans="1:8" ht="20.25" customHeight="1">
      <c r="A380" s="15">
        <v>379</v>
      </c>
      <c r="B380" s="16" t="s">
        <v>3940</v>
      </c>
      <c r="C380" s="30">
        <v>9786167526799</v>
      </c>
      <c r="D380" s="36"/>
      <c r="E380" s="16" t="s">
        <v>3971</v>
      </c>
      <c r="F380" s="29" t="s">
        <v>3233</v>
      </c>
      <c r="G380" s="17">
        <v>900</v>
      </c>
      <c r="H380" s="16" t="s">
        <v>3969</v>
      </c>
    </row>
    <row r="381" spans="1:8" ht="20.25" customHeight="1">
      <c r="A381" s="18">
        <v>380</v>
      </c>
      <c r="B381" s="19" t="s">
        <v>3940</v>
      </c>
      <c r="C381" s="31">
        <v>9786169420149</v>
      </c>
      <c r="D381" s="37"/>
      <c r="E381" s="19" t="s">
        <v>3972</v>
      </c>
      <c r="F381" s="34" t="s">
        <v>3233</v>
      </c>
      <c r="G381" s="20">
        <v>1000</v>
      </c>
      <c r="H381" s="19" t="s">
        <v>3973</v>
      </c>
    </row>
    <row r="382" spans="1:8" ht="20.25" customHeight="1">
      <c r="A382" s="15">
        <v>381</v>
      </c>
      <c r="B382" s="16" t="s">
        <v>3974</v>
      </c>
      <c r="C382" s="30">
        <v>8858757425001</v>
      </c>
      <c r="D382" s="36"/>
      <c r="E382" s="16" t="s">
        <v>3975</v>
      </c>
      <c r="F382" s="29" t="s">
        <v>3236</v>
      </c>
      <c r="G382" s="17">
        <v>165</v>
      </c>
      <c r="H382" s="16" t="s">
        <v>3976</v>
      </c>
    </row>
    <row r="383" spans="1:8" ht="20.25" customHeight="1">
      <c r="A383" s="18">
        <v>382</v>
      </c>
      <c r="B383" s="19" t="s">
        <v>3974</v>
      </c>
      <c r="C383" s="31">
        <v>8859735400690</v>
      </c>
      <c r="D383" s="37"/>
      <c r="E383" s="19" t="s">
        <v>3977</v>
      </c>
      <c r="F383" s="34" t="s">
        <v>3236</v>
      </c>
      <c r="G383" s="20">
        <v>99</v>
      </c>
      <c r="H383" s="19" t="s">
        <v>3978</v>
      </c>
    </row>
    <row r="384" spans="1:8" ht="20.25" customHeight="1">
      <c r="A384" s="15">
        <v>383</v>
      </c>
      <c r="B384" s="16" t="s">
        <v>3974</v>
      </c>
      <c r="C384" s="30">
        <v>8859735400706</v>
      </c>
      <c r="D384" s="36"/>
      <c r="E384" s="16" t="s">
        <v>3979</v>
      </c>
      <c r="F384" s="29" t="s">
        <v>3236</v>
      </c>
      <c r="G384" s="17">
        <v>99</v>
      </c>
      <c r="H384" s="16" t="s">
        <v>3980</v>
      </c>
    </row>
    <row r="385" spans="1:8" ht="20.25" customHeight="1">
      <c r="A385" s="18">
        <v>384</v>
      </c>
      <c r="B385" s="19" t="s">
        <v>3974</v>
      </c>
      <c r="C385" s="31">
        <v>8859735400713</v>
      </c>
      <c r="D385" s="37"/>
      <c r="E385" s="19" t="s">
        <v>3981</v>
      </c>
      <c r="F385" s="34" t="s">
        <v>3236</v>
      </c>
      <c r="G385" s="20">
        <v>99</v>
      </c>
      <c r="H385" s="19" t="s">
        <v>3978</v>
      </c>
    </row>
    <row r="386" spans="1:8" ht="20.25" customHeight="1">
      <c r="A386" s="15">
        <v>385</v>
      </c>
      <c r="B386" s="16" t="s">
        <v>3974</v>
      </c>
      <c r="C386" s="30">
        <v>9786160049417</v>
      </c>
      <c r="D386" s="36"/>
      <c r="E386" s="16" t="s">
        <v>3982</v>
      </c>
      <c r="F386" s="29" t="s">
        <v>3254</v>
      </c>
      <c r="G386" s="17">
        <v>400</v>
      </c>
      <c r="H386" s="16" t="s">
        <v>3983</v>
      </c>
    </row>
    <row r="387" spans="1:8" ht="20.25" customHeight="1">
      <c r="A387" s="18">
        <v>386</v>
      </c>
      <c r="B387" s="19" t="s">
        <v>3974</v>
      </c>
      <c r="C387" s="31">
        <v>9786160050659</v>
      </c>
      <c r="D387" s="37"/>
      <c r="E387" s="19" t="s">
        <v>3984</v>
      </c>
      <c r="F387" s="34" t="s">
        <v>3254</v>
      </c>
      <c r="G387" s="20">
        <v>240</v>
      </c>
      <c r="H387" s="19" t="s">
        <v>3985</v>
      </c>
    </row>
    <row r="388" spans="1:8" ht="20.25" customHeight="1">
      <c r="A388" s="15">
        <v>387</v>
      </c>
      <c r="B388" s="16" t="s">
        <v>3974</v>
      </c>
      <c r="C388" s="30">
        <v>9786160051960</v>
      </c>
      <c r="D388" s="36"/>
      <c r="E388" s="16" t="s">
        <v>3986</v>
      </c>
      <c r="F388" s="29" t="s">
        <v>3254</v>
      </c>
      <c r="G388" s="17">
        <v>180</v>
      </c>
      <c r="H388" s="16" t="s">
        <v>3987</v>
      </c>
    </row>
    <row r="389" spans="1:8" ht="20.25" customHeight="1">
      <c r="A389" s="18">
        <v>388</v>
      </c>
      <c r="B389" s="19" t="s">
        <v>3974</v>
      </c>
      <c r="C389" s="31">
        <v>9786160453597</v>
      </c>
      <c r="D389" s="37"/>
      <c r="E389" s="19" t="s">
        <v>3988</v>
      </c>
      <c r="F389" s="34" t="s">
        <v>3236</v>
      </c>
      <c r="G389" s="20">
        <v>225</v>
      </c>
      <c r="H389" s="19" t="s">
        <v>3989</v>
      </c>
    </row>
    <row r="390" spans="1:8" ht="20.25" customHeight="1">
      <c r="A390" s="15">
        <v>389</v>
      </c>
      <c r="B390" s="16" t="s">
        <v>3974</v>
      </c>
      <c r="C390" s="30">
        <v>9786160455805</v>
      </c>
      <c r="D390" s="36"/>
      <c r="E390" s="16" t="s">
        <v>3990</v>
      </c>
      <c r="F390" s="29" t="s">
        <v>3236</v>
      </c>
      <c r="G390" s="17">
        <v>265</v>
      </c>
      <c r="H390" s="16" t="s">
        <v>3991</v>
      </c>
    </row>
    <row r="391" spans="1:8" ht="20.25" customHeight="1">
      <c r="A391" s="18">
        <v>390</v>
      </c>
      <c r="B391" s="19" t="s">
        <v>3974</v>
      </c>
      <c r="C391" s="31">
        <v>9786160462193</v>
      </c>
      <c r="D391" s="37"/>
      <c r="E391" s="19" t="s">
        <v>3992</v>
      </c>
      <c r="F391" s="34" t="s">
        <v>3249</v>
      </c>
      <c r="G391" s="20">
        <v>225</v>
      </c>
      <c r="H391" s="19" t="s">
        <v>3993</v>
      </c>
    </row>
    <row r="392" spans="1:8" ht="20.25" customHeight="1">
      <c r="A392" s="15">
        <v>391</v>
      </c>
      <c r="B392" s="16" t="s">
        <v>3974</v>
      </c>
      <c r="C392" s="30">
        <v>9786160462209</v>
      </c>
      <c r="D392" s="36"/>
      <c r="E392" s="16" t="s">
        <v>3994</v>
      </c>
      <c r="F392" s="29" t="s">
        <v>3249</v>
      </c>
      <c r="G392" s="17">
        <v>235</v>
      </c>
      <c r="H392" s="16" t="s">
        <v>3993</v>
      </c>
    </row>
    <row r="393" spans="1:8" ht="20.25" customHeight="1">
      <c r="A393" s="18">
        <v>392</v>
      </c>
      <c r="B393" s="19" t="s">
        <v>3974</v>
      </c>
      <c r="C393" s="31">
        <v>9786160462230</v>
      </c>
      <c r="D393" s="37"/>
      <c r="E393" s="19" t="s">
        <v>3995</v>
      </c>
      <c r="F393" s="34" t="s">
        <v>3249</v>
      </c>
      <c r="G393" s="20">
        <v>395</v>
      </c>
      <c r="H393" s="19" t="s">
        <v>3996</v>
      </c>
    </row>
    <row r="394" spans="1:8" ht="20.25" customHeight="1">
      <c r="A394" s="15">
        <v>393</v>
      </c>
      <c r="B394" s="16" t="s">
        <v>3974</v>
      </c>
      <c r="C394" s="30">
        <v>9786160463497</v>
      </c>
      <c r="D394" s="36"/>
      <c r="E394" s="16" t="s">
        <v>3997</v>
      </c>
      <c r="F394" s="29" t="s">
        <v>3254</v>
      </c>
      <c r="G394" s="17">
        <v>285</v>
      </c>
      <c r="H394" s="16" t="s">
        <v>3998</v>
      </c>
    </row>
    <row r="395" spans="1:8" ht="20.25" customHeight="1">
      <c r="A395" s="18">
        <v>394</v>
      </c>
      <c r="B395" s="19" t="s">
        <v>3974</v>
      </c>
      <c r="C395" s="31">
        <v>9786160463510</v>
      </c>
      <c r="D395" s="37"/>
      <c r="E395" s="19" t="s">
        <v>3999</v>
      </c>
      <c r="F395" s="34" t="s">
        <v>3254</v>
      </c>
      <c r="G395" s="20">
        <v>285</v>
      </c>
      <c r="H395" s="19" t="s">
        <v>3998</v>
      </c>
    </row>
    <row r="396" spans="1:8" ht="20.25" customHeight="1">
      <c r="A396" s="15">
        <v>395</v>
      </c>
      <c r="B396" s="16" t="s">
        <v>3974</v>
      </c>
      <c r="C396" s="30">
        <v>9786160463855</v>
      </c>
      <c r="D396" s="36"/>
      <c r="E396" s="16" t="s">
        <v>4000</v>
      </c>
      <c r="F396" s="29" t="s">
        <v>3254</v>
      </c>
      <c r="G396" s="17">
        <v>375</v>
      </c>
      <c r="H396" s="16" t="s">
        <v>3998</v>
      </c>
    </row>
    <row r="397" spans="1:8" ht="20.25" customHeight="1">
      <c r="A397" s="18">
        <v>396</v>
      </c>
      <c r="B397" s="19" t="s">
        <v>3974</v>
      </c>
      <c r="C397" s="31">
        <v>9786160847501</v>
      </c>
      <c r="D397" s="37"/>
      <c r="E397" s="19" t="s">
        <v>4001</v>
      </c>
      <c r="F397" s="34" t="s">
        <v>3249</v>
      </c>
      <c r="G397" s="20">
        <v>285</v>
      </c>
      <c r="H397" s="19" t="s">
        <v>4002</v>
      </c>
    </row>
    <row r="398" spans="1:8" ht="20.25" customHeight="1">
      <c r="A398" s="15">
        <v>397</v>
      </c>
      <c r="B398" s="16" t="s">
        <v>3974</v>
      </c>
      <c r="C398" s="30">
        <v>9786160847952</v>
      </c>
      <c r="D398" s="36"/>
      <c r="E398" s="16" t="s">
        <v>4003</v>
      </c>
      <c r="F398" s="29" t="s">
        <v>3249</v>
      </c>
      <c r="G398" s="17">
        <v>235</v>
      </c>
      <c r="H398" s="16" t="s">
        <v>4004</v>
      </c>
    </row>
    <row r="399" spans="1:8" ht="20.25" customHeight="1">
      <c r="A399" s="18">
        <v>398</v>
      </c>
      <c r="B399" s="19" t="s">
        <v>3974</v>
      </c>
      <c r="C399" s="31">
        <v>9786160852666</v>
      </c>
      <c r="D399" s="37"/>
      <c r="E399" s="19" t="s">
        <v>4005</v>
      </c>
      <c r="F399" s="34" t="s">
        <v>3254</v>
      </c>
      <c r="G399" s="20">
        <v>235</v>
      </c>
      <c r="H399" s="19" t="s">
        <v>4006</v>
      </c>
    </row>
    <row r="400" spans="1:8" ht="20.25" customHeight="1">
      <c r="A400" s="15">
        <v>399</v>
      </c>
      <c r="B400" s="16" t="s">
        <v>3974</v>
      </c>
      <c r="C400" s="30">
        <v>9786160853076</v>
      </c>
      <c r="D400" s="36"/>
      <c r="E400" s="16" t="s">
        <v>4007</v>
      </c>
      <c r="F400" s="29" t="s">
        <v>3254</v>
      </c>
      <c r="G400" s="17">
        <v>245</v>
      </c>
      <c r="H400" s="16" t="s">
        <v>4008</v>
      </c>
    </row>
    <row r="401" spans="1:8" ht="20.25" customHeight="1">
      <c r="A401" s="18">
        <v>400</v>
      </c>
      <c r="B401" s="19" t="s">
        <v>3974</v>
      </c>
      <c r="C401" s="31">
        <v>9786160855193</v>
      </c>
      <c r="D401" s="37"/>
      <c r="E401" s="19" t="s">
        <v>4009</v>
      </c>
      <c r="F401" s="34" t="s">
        <v>3233</v>
      </c>
      <c r="G401" s="20">
        <v>235</v>
      </c>
      <c r="H401" s="19" t="s">
        <v>4010</v>
      </c>
    </row>
    <row r="402" spans="1:8" ht="20.25" customHeight="1">
      <c r="A402" s="15">
        <v>401</v>
      </c>
      <c r="B402" s="16" t="s">
        <v>3974</v>
      </c>
      <c r="C402" s="30">
        <v>9786160855285</v>
      </c>
      <c r="D402" s="36"/>
      <c r="E402" s="16" t="s">
        <v>4011</v>
      </c>
      <c r="F402" s="29" t="s">
        <v>3233</v>
      </c>
      <c r="G402" s="17">
        <v>249</v>
      </c>
      <c r="H402" s="16" t="s">
        <v>4012</v>
      </c>
    </row>
    <row r="403" spans="1:8" ht="20.25" customHeight="1">
      <c r="A403" s="18">
        <v>402</v>
      </c>
      <c r="B403" s="19" t="s">
        <v>3974</v>
      </c>
      <c r="C403" s="31">
        <v>9786160855759</v>
      </c>
      <c r="D403" s="37"/>
      <c r="E403" s="19" t="s">
        <v>4013</v>
      </c>
      <c r="F403" s="34" t="s">
        <v>3233</v>
      </c>
      <c r="G403" s="20">
        <v>295</v>
      </c>
      <c r="H403" s="19" t="s">
        <v>4006</v>
      </c>
    </row>
    <row r="404" spans="1:8" ht="20.25" customHeight="1">
      <c r="A404" s="15">
        <v>403</v>
      </c>
      <c r="B404" s="16" t="s">
        <v>3974</v>
      </c>
      <c r="C404" s="30">
        <v>9786161405540</v>
      </c>
      <c r="D404" s="36"/>
      <c r="E404" s="16" t="s">
        <v>4014</v>
      </c>
      <c r="F404" s="29" t="s">
        <v>3254</v>
      </c>
      <c r="G404" s="17">
        <v>250</v>
      </c>
      <c r="H404" s="16" t="s">
        <v>4015</v>
      </c>
    </row>
    <row r="405" spans="1:8" ht="20.25" customHeight="1">
      <c r="A405" s="18">
        <v>404</v>
      </c>
      <c r="B405" s="19" t="s">
        <v>3974</v>
      </c>
      <c r="C405" s="31">
        <v>9786161405601</v>
      </c>
      <c r="D405" s="37"/>
      <c r="E405" s="19" t="s">
        <v>4016</v>
      </c>
      <c r="F405" s="34" t="s">
        <v>3254</v>
      </c>
      <c r="G405" s="20">
        <v>250</v>
      </c>
      <c r="H405" s="19" t="s">
        <v>4017</v>
      </c>
    </row>
    <row r="406" spans="1:8" ht="20.25" customHeight="1">
      <c r="A406" s="15">
        <v>405</v>
      </c>
      <c r="B406" s="16" t="s">
        <v>3974</v>
      </c>
      <c r="C406" s="30">
        <v>9786161405786</v>
      </c>
      <c r="D406" s="36"/>
      <c r="E406" s="16" t="s">
        <v>4018</v>
      </c>
      <c r="F406" s="29" t="s">
        <v>3254</v>
      </c>
      <c r="G406" s="17">
        <v>250</v>
      </c>
      <c r="H406" s="16" t="s">
        <v>4019</v>
      </c>
    </row>
    <row r="407" spans="1:8" ht="20.25" customHeight="1">
      <c r="A407" s="18">
        <v>406</v>
      </c>
      <c r="B407" s="19" t="s">
        <v>3974</v>
      </c>
      <c r="C407" s="31">
        <v>9786161405984</v>
      </c>
      <c r="D407" s="37"/>
      <c r="E407" s="19" t="s">
        <v>4020</v>
      </c>
      <c r="F407" s="34" t="s">
        <v>3254</v>
      </c>
      <c r="G407" s="20">
        <v>250</v>
      </c>
      <c r="H407" s="19" t="s">
        <v>4021</v>
      </c>
    </row>
    <row r="408" spans="1:8" ht="20.25" customHeight="1">
      <c r="A408" s="15">
        <v>407</v>
      </c>
      <c r="B408" s="16" t="s">
        <v>3974</v>
      </c>
      <c r="C408" s="30">
        <v>9786161406097</v>
      </c>
      <c r="D408" s="36"/>
      <c r="E408" s="16" t="s">
        <v>4022</v>
      </c>
      <c r="F408" s="29" t="s">
        <v>3233</v>
      </c>
      <c r="G408" s="17">
        <v>250</v>
      </c>
      <c r="H408" s="16" t="s">
        <v>4023</v>
      </c>
    </row>
    <row r="409" spans="1:8" ht="20.25" customHeight="1">
      <c r="A409" s="18">
        <v>408</v>
      </c>
      <c r="B409" s="19" t="s">
        <v>3974</v>
      </c>
      <c r="C409" s="31">
        <v>9786161406219</v>
      </c>
      <c r="D409" s="37"/>
      <c r="E409" s="19" t="s">
        <v>4024</v>
      </c>
      <c r="F409" s="34" t="s">
        <v>3233</v>
      </c>
      <c r="G409" s="20">
        <v>250</v>
      </c>
      <c r="H409" s="19" t="s">
        <v>4025</v>
      </c>
    </row>
    <row r="410" spans="1:8" ht="20.25" customHeight="1">
      <c r="A410" s="15">
        <v>409</v>
      </c>
      <c r="B410" s="16" t="s">
        <v>3974</v>
      </c>
      <c r="C410" s="30">
        <v>9786161406332</v>
      </c>
      <c r="D410" s="36"/>
      <c r="E410" s="16" t="s">
        <v>4026</v>
      </c>
      <c r="F410" s="29" t="s">
        <v>3233</v>
      </c>
      <c r="G410" s="17">
        <v>270</v>
      </c>
      <c r="H410" s="16" t="s">
        <v>4027</v>
      </c>
    </row>
    <row r="411" spans="1:8" ht="20.25" customHeight="1">
      <c r="A411" s="18">
        <v>410</v>
      </c>
      <c r="B411" s="19" t="s">
        <v>3974</v>
      </c>
      <c r="C411" s="31">
        <v>9786161406356</v>
      </c>
      <c r="D411" s="37"/>
      <c r="E411" s="19" t="s">
        <v>4028</v>
      </c>
      <c r="F411" s="34" t="s">
        <v>3233</v>
      </c>
      <c r="G411" s="20">
        <v>270</v>
      </c>
      <c r="H411" s="19" t="s">
        <v>4029</v>
      </c>
    </row>
    <row r="412" spans="1:8" ht="20.25" customHeight="1">
      <c r="A412" s="15">
        <v>411</v>
      </c>
      <c r="B412" s="16" t="s">
        <v>3974</v>
      </c>
      <c r="C412" s="30">
        <v>9786161406769</v>
      </c>
      <c r="D412" s="36"/>
      <c r="E412" s="16" t="s">
        <v>4030</v>
      </c>
      <c r="F412" s="29" t="s">
        <v>3233</v>
      </c>
      <c r="G412" s="17">
        <v>250</v>
      </c>
      <c r="H412" s="16" t="s">
        <v>4031</v>
      </c>
    </row>
    <row r="413" spans="1:8" ht="20.25" customHeight="1">
      <c r="A413" s="18">
        <v>412</v>
      </c>
      <c r="B413" s="19" t="s">
        <v>3974</v>
      </c>
      <c r="C413" s="31">
        <v>9786161407230</v>
      </c>
      <c r="D413" s="37"/>
      <c r="E413" s="19" t="s">
        <v>4032</v>
      </c>
      <c r="F413" s="34" t="s">
        <v>3383</v>
      </c>
      <c r="G413" s="20">
        <v>189</v>
      </c>
      <c r="H413" s="19" t="s">
        <v>4033</v>
      </c>
    </row>
    <row r="414" spans="1:8" ht="20.25" customHeight="1">
      <c r="A414" s="15">
        <v>413</v>
      </c>
      <c r="B414" s="16" t="s">
        <v>3974</v>
      </c>
      <c r="C414" s="30">
        <v>9786161853648</v>
      </c>
      <c r="D414" s="36"/>
      <c r="E414" s="16" t="s">
        <v>4034</v>
      </c>
      <c r="F414" s="29" t="s">
        <v>3236</v>
      </c>
      <c r="G414" s="17">
        <v>365</v>
      </c>
      <c r="H414" s="16" t="s">
        <v>4035</v>
      </c>
    </row>
    <row r="415" spans="1:8" ht="20.25" customHeight="1">
      <c r="A415" s="18">
        <v>414</v>
      </c>
      <c r="B415" s="19" t="s">
        <v>3974</v>
      </c>
      <c r="C415" s="31">
        <v>9786161853655</v>
      </c>
      <c r="D415" s="37"/>
      <c r="E415" s="19" t="s">
        <v>4036</v>
      </c>
      <c r="F415" s="34" t="s">
        <v>3236</v>
      </c>
      <c r="G415" s="20">
        <v>295</v>
      </c>
      <c r="H415" s="19" t="s">
        <v>4037</v>
      </c>
    </row>
    <row r="416" spans="1:8" ht="20.25" customHeight="1">
      <c r="A416" s="15">
        <v>415</v>
      </c>
      <c r="B416" s="16" t="s">
        <v>3974</v>
      </c>
      <c r="C416" s="30">
        <v>9786161855383</v>
      </c>
      <c r="D416" s="36"/>
      <c r="E416" s="16" t="s">
        <v>4038</v>
      </c>
      <c r="F416" s="29" t="s">
        <v>3504</v>
      </c>
      <c r="G416" s="17">
        <v>205</v>
      </c>
      <c r="H416" s="16" t="s">
        <v>4039</v>
      </c>
    </row>
    <row r="417" spans="1:8" ht="20.25" customHeight="1">
      <c r="A417" s="18">
        <v>416</v>
      </c>
      <c r="B417" s="19" t="s">
        <v>3974</v>
      </c>
      <c r="C417" s="31">
        <v>9786161855840</v>
      </c>
      <c r="D417" s="37"/>
      <c r="E417" s="19" t="s">
        <v>4040</v>
      </c>
      <c r="F417" s="34" t="s">
        <v>3249</v>
      </c>
      <c r="G417" s="20">
        <v>255</v>
      </c>
      <c r="H417" s="19" t="s">
        <v>4041</v>
      </c>
    </row>
    <row r="418" spans="1:8" ht="20.25" customHeight="1">
      <c r="A418" s="15">
        <v>417</v>
      </c>
      <c r="B418" s="16" t="s">
        <v>3974</v>
      </c>
      <c r="C418" s="30">
        <v>9786161866334</v>
      </c>
      <c r="D418" s="36"/>
      <c r="E418" s="16" t="s">
        <v>4042</v>
      </c>
      <c r="F418" s="29" t="s">
        <v>3233</v>
      </c>
      <c r="G418" s="17">
        <v>295</v>
      </c>
      <c r="H418" s="16" t="s">
        <v>4006</v>
      </c>
    </row>
    <row r="419" spans="1:8" ht="20.25" customHeight="1">
      <c r="A419" s="18">
        <v>418</v>
      </c>
      <c r="B419" s="19" t="s">
        <v>3974</v>
      </c>
      <c r="C419" s="31">
        <v>9786161867126</v>
      </c>
      <c r="D419" s="37"/>
      <c r="E419" s="19" t="s">
        <v>4043</v>
      </c>
      <c r="F419" s="34" t="s">
        <v>3230</v>
      </c>
      <c r="G419" s="20">
        <v>495</v>
      </c>
      <c r="H419" s="19" t="s">
        <v>4044</v>
      </c>
    </row>
    <row r="420" spans="1:8" ht="20.25" customHeight="1">
      <c r="A420" s="15">
        <v>419</v>
      </c>
      <c r="B420" s="16" t="s">
        <v>3974</v>
      </c>
      <c r="C420" s="30">
        <v>9786161867911</v>
      </c>
      <c r="D420" s="36"/>
      <c r="E420" s="16" t="s">
        <v>4045</v>
      </c>
      <c r="F420" s="29" t="s">
        <v>3260</v>
      </c>
      <c r="G420" s="17">
        <v>495</v>
      </c>
      <c r="H420" s="16" t="s">
        <v>4046</v>
      </c>
    </row>
    <row r="421" spans="1:8" ht="20.25" customHeight="1">
      <c r="A421" s="18">
        <v>420</v>
      </c>
      <c r="B421" s="19" t="s">
        <v>3974</v>
      </c>
      <c r="C421" s="31">
        <v>9786161872441</v>
      </c>
      <c r="D421" s="37"/>
      <c r="E421" s="19" t="s">
        <v>4047</v>
      </c>
      <c r="F421" s="34" t="s">
        <v>3380</v>
      </c>
      <c r="G421" s="20">
        <v>395</v>
      </c>
      <c r="H421" s="19" t="s">
        <v>4048</v>
      </c>
    </row>
    <row r="422" spans="1:8" ht="20.25" customHeight="1">
      <c r="A422" s="15">
        <v>421</v>
      </c>
      <c r="B422" s="16" t="s">
        <v>3974</v>
      </c>
      <c r="C422" s="30">
        <v>9786161874056</v>
      </c>
      <c r="D422" s="36"/>
      <c r="E422" s="16" t="s">
        <v>4049</v>
      </c>
      <c r="F422" s="29" t="s">
        <v>3317</v>
      </c>
      <c r="G422" s="17">
        <v>225</v>
      </c>
      <c r="H422" s="16" t="s">
        <v>4050</v>
      </c>
    </row>
    <row r="423" spans="1:8" ht="20.25" customHeight="1">
      <c r="A423" s="18">
        <v>422</v>
      </c>
      <c r="B423" s="19" t="s">
        <v>3974</v>
      </c>
      <c r="C423" s="31">
        <v>9786161874070</v>
      </c>
      <c r="D423" s="37"/>
      <c r="E423" s="19" t="s">
        <v>4051</v>
      </c>
      <c r="F423" s="34" t="s">
        <v>3227</v>
      </c>
      <c r="G423" s="20">
        <v>285</v>
      </c>
      <c r="H423" s="19" t="s">
        <v>4052</v>
      </c>
    </row>
    <row r="424" spans="1:8" ht="20.25" customHeight="1">
      <c r="A424" s="15">
        <v>423</v>
      </c>
      <c r="B424" s="16" t="s">
        <v>3974</v>
      </c>
      <c r="C424" s="30">
        <v>9786161874094</v>
      </c>
      <c r="D424" s="36"/>
      <c r="E424" s="16" t="s">
        <v>4053</v>
      </c>
      <c r="F424" s="29" t="s">
        <v>3317</v>
      </c>
      <c r="G424" s="17">
        <v>255</v>
      </c>
      <c r="H424" s="16" t="s">
        <v>4054</v>
      </c>
    </row>
    <row r="425" spans="1:8" ht="20.25" customHeight="1">
      <c r="A425" s="18">
        <v>424</v>
      </c>
      <c r="B425" s="19" t="s">
        <v>3974</v>
      </c>
      <c r="C425" s="31">
        <v>9786161875008</v>
      </c>
      <c r="D425" s="37"/>
      <c r="E425" s="19" t="s">
        <v>4055</v>
      </c>
      <c r="F425" s="34" t="s">
        <v>3233</v>
      </c>
      <c r="G425" s="20">
        <v>275</v>
      </c>
      <c r="H425" s="19" t="s">
        <v>4056</v>
      </c>
    </row>
    <row r="426" spans="1:8" ht="20.25" customHeight="1">
      <c r="A426" s="15">
        <v>425</v>
      </c>
      <c r="B426" s="16" t="s">
        <v>3974</v>
      </c>
      <c r="C426" s="30">
        <v>9786161876579</v>
      </c>
      <c r="D426" s="36"/>
      <c r="E426" s="16" t="s">
        <v>4057</v>
      </c>
      <c r="F426" s="29" t="s">
        <v>3233</v>
      </c>
      <c r="G426" s="17">
        <v>395</v>
      </c>
      <c r="H426" s="16" t="s">
        <v>4058</v>
      </c>
    </row>
    <row r="427" spans="1:8" ht="20.25" customHeight="1">
      <c r="A427" s="18">
        <v>426</v>
      </c>
      <c r="B427" s="19" t="s">
        <v>3974</v>
      </c>
      <c r="C427" s="31">
        <v>9786161876609</v>
      </c>
      <c r="D427" s="37"/>
      <c r="E427" s="19" t="s">
        <v>4059</v>
      </c>
      <c r="F427" s="34" t="s">
        <v>3227</v>
      </c>
      <c r="G427" s="20">
        <v>295</v>
      </c>
      <c r="H427" s="19" t="s">
        <v>4060</v>
      </c>
    </row>
    <row r="428" spans="1:8" ht="20.25" customHeight="1">
      <c r="A428" s="15">
        <v>427</v>
      </c>
      <c r="B428" s="16" t="s">
        <v>3974</v>
      </c>
      <c r="C428" s="30">
        <v>9786161879082</v>
      </c>
      <c r="D428" s="36"/>
      <c r="E428" s="16" t="s">
        <v>4061</v>
      </c>
      <c r="F428" s="29" t="s">
        <v>3791</v>
      </c>
      <c r="G428" s="17">
        <v>195</v>
      </c>
      <c r="H428" s="16" t="s">
        <v>4062</v>
      </c>
    </row>
    <row r="429" spans="1:8" ht="20.25" customHeight="1">
      <c r="A429" s="18">
        <v>428</v>
      </c>
      <c r="B429" s="19" t="s">
        <v>3974</v>
      </c>
      <c r="C429" s="31">
        <v>9786161885786</v>
      </c>
      <c r="D429" s="37"/>
      <c r="E429" s="19" t="s">
        <v>4063</v>
      </c>
      <c r="F429" s="34" t="s">
        <v>3233</v>
      </c>
      <c r="G429" s="20">
        <v>295</v>
      </c>
      <c r="H429" s="19" t="s">
        <v>4064</v>
      </c>
    </row>
    <row r="430" spans="1:8" ht="20.25" customHeight="1">
      <c r="A430" s="15">
        <v>429</v>
      </c>
      <c r="B430" s="16" t="s">
        <v>3974</v>
      </c>
      <c r="C430" s="30">
        <v>9786162875434</v>
      </c>
      <c r="D430" s="36"/>
      <c r="E430" s="16" t="s">
        <v>4065</v>
      </c>
      <c r="F430" s="29" t="s">
        <v>3236</v>
      </c>
      <c r="G430" s="17">
        <v>750</v>
      </c>
      <c r="H430" s="16" t="s">
        <v>4066</v>
      </c>
    </row>
    <row r="431" spans="1:8" ht="20.25" customHeight="1">
      <c r="A431" s="18">
        <v>430</v>
      </c>
      <c r="B431" s="19" t="s">
        <v>3974</v>
      </c>
      <c r="C431" s="31">
        <v>9786162875571</v>
      </c>
      <c r="D431" s="37"/>
      <c r="E431" s="19" t="s">
        <v>4067</v>
      </c>
      <c r="F431" s="34" t="s">
        <v>3254</v>
      </c>
      <c r="G431" s="20">
        <v>250</v>
      </c>
      <c r="H431" s="19" t="s">
        <v>4068</v>
      </c>
    </row>
    <row r="432" spans="1:8" ht="20.25" customHeight="1">
      <c r="A432" s="15">
        <v>431</v>
      </c>
      <c r="B432" s="16" t="s">
        <v>3974</v>
      </c>
      <c r="C432" s="30">
        <v>9786162877506</v>
      </c>
      <c r="D432" s="36"/>
      <c r="E432" s="16" t="s">
        <v>4069</v>
      </c>
      <c r="F432" s="29" t="s">
        <v>3254</v>
      </c>
      <c r="G432" s="17">
        <v>295</v>
      </c>
      <c r="H432" s="16" t="s">
        <v>4070</v>
      </c>
    </row>
    <row r="433" spans="1:8" ht="20.25" customHeight="1">
      <c r="A433" s="18">
        <v>432</v>
      </c>
      <c r="B433" s="19" t="s">
        <v>3974</v>
      </c>
      <c r="C433" s="31">
        <v>9786162877568</v>
      </c>
      <c r="D433" s="37"/>
      <c r="E433" s="19" t="s">
        <v>4071</v>
      </c>
      <c r="F433" s="34" t="s">
        <v>3233</v>
      </c>
      <c r="G433" s="20">
        <v>395</v>
      </c>
      <c r="H433" s="19" t="s">
        <v>4072</v>
      </c>
    </row>
    <row r="434" spans="1:8" ht="20.25" customHeight="1">
      <c r="A434" s="15">
        <v>433</v>
      </c>
      <c r="B434" s="16" t="s">
        <v>3974</v>
      </c>
      <c r="C434" s="30">
        <v>9786162986239</v>
      </c>
      <c r="D434" s="36"/>
      <c r="E434" s="16" t="s">
        <v>4073</v>
      </c>
      <c r="F434" s="29" t="s">
        <v>3254</v>
      </c>
      <c r="G434" s="17">
        <v>215</v>
      </c>
      <c r="H434" s="16" t="s">
        <v>4074</v>
      </c>
    </row>
    <row r="435" spans="1:8" ht="20.25" customHeight="1">
      <c r="A435" s="18">
        <v>434</v>
      </c>
      <c r="B435" s="19" t="s">
        <v>3974</v>
      </c>
      <c r="C435" s="31">
        <v>9786162986581</v>
      </c>
      <c r="D435" s="37"/>
      <c r="E435" s="19" t="s">
        <v>4075</v>
      </c>
      <c r="F435" s="34" t="s">
        <v>3233</v>
      </c>
      <c r="G435" s="20">
        <v>300</v>
      </c>
      <c r="H435" s="19" t="s">
        <v>4076</v>
      </c>
    </row>
    <row r="436" spans="1:8" ht="20.25" customHeight="1">
      <c r="A436" s="15">
        <v>435</v>
      </c>
      <c r="B436" s="16" t="s">
        <v>3974</v>
      </c>
      <c r="C436" s="30">
        <v>9786162986680</v>
      </c>
      <c r="D436" s="36"/>
      <c r="E436" s="16" t="s">
        <v>4077</v>
      </c>
      <c r="F436" s="29" t="s">
        <v>3233</v>
      </c>
      <c r="G436" s="17">
        <v>215</v>
      </c>
      <c r="H436" s="16" t="s">
        <v>4078</v>
      </c>
    </row>
    <row r="437" spans="1:8" ht="20.25" customHeight="1">
      <c r="A437" s="18">
        <v>436</v>
      </c>
      <c r="B437" s="19" t="s">
        <v>3974</v>
      </c>
      <c r="C437" s="31">
        <v>9786163017505</v>
      </c>
      <c r="D437" s="37"/>
      <c r="E437" s="19" t="s">
        <v>4079</v>
      </c>
      <c r="F437" s="34" t="s">
        <v>3236</v>
      </c>
      <c r="G437" s="20">
        <v>230</v>
      </c>
      <c r="H437" s="19" t="s">
        <v>4080</v>
      </c>
    </row>
    <row r="438" spans="1:8" ht="20.25" customHeight="1">
      <c r="A438" s="15">
        <v>437</v>
      </c>
      <c r="B438" s="16" t="s">
        <v>3974</v>
      </c>
      <c r="C438" s="30">
        <v>9786163888082</v>
      </c>
      <c r="D438" s="36"/>
      <c r="E438" s="16" t="s">
        <v>4081</v>
      </c>
      <c r="F438" s="29" t="s">
        <v>3233</v>
      </c>
      <c r="G438" s="17">
        <v>300</v>
      </c>
      <c r="H438" s="16" t="s">
        <v>4082</v>
      </c>
    </row>
    <row r="439" spans="1:8" ht="20.25" customHeight="1">
      <c r="A439" s="18">
        <v>438</v>
      </c>
      <c r="B439" s="19" t="s">
        <v>3974</v>
      </c>
      <c r="C439" s="31">
        <v>9786164031135</v>
      </c>
      <c r="D439" s="37"/>
      <c r="E439" s="19" t="s">
        <v>4083</v>
      </c>
      <c r="F439" s="34" t="s">
        <v>3254</v>
      </c>
      <c r="G439" s="20">
        <v>245</v>
      </c>
      <c r="H439" s="19" t="s">
        <v>4084</v>
      </c>
    </row>
    <row r="440" spans="1:8" ht="20.25" customHeight="1">
      <c r="A440" s="15">
        <v>439</v>
      </c>
      <c r="B440" s="16" t="s">
        <v>3974</v>
      </c>
      <c r="C440" s="30">
        <v>9786164495869</v>
      </c>
      <c r="D440" s="36"/>
      <c r="E440" s="16" t="s">
        <v>4085</v>
      </c>
      <c r="F440" s="29" t="s">
        <v>3233</v>
      </c>
      <c r="G440" s="17">
        <v>330</v>
      </c>
      <c r="H440" s="16" t="s">
        <v>4086</v>
      </c>
    </row>
    <row r="441" spans="1:8" ht="20.25" customHeight="1">
      <c r="A441" s="18">
        <v>440</v>
      </c>
      <c r="B441" s="19" t="s">
        <v>3974</v>
      </c>
      <c r="C441" s="31">
        <v>9786164810525</v>
      </c>
      <c r="D441" s="37"/>
      <c r="E441" s="19" t="s">
        <v>4087</v>
      </c>
      <c r="F441" s="34" t="s">
        <v>3233</v>
      </c>
      <c r="G441" s="20">
        <v>230</v>
      </c>
      <c r="H441" s="19" t="s">
        <v>4088</v>
      </c>
    </row>
    <row r="442" spans="1:8" ht="20.25" customHeight="1">
      <c r="A442" s="15">
        <v>441</v>
      </c>
      <c r="B442" s="16" t="s">
        <v>3974</v>
      </c>
      <c r="C442" s="30">
        <v>9786164830356</v>
      </c>
      <c r="D442" s="36"/>
      <c r="E442" s="16" t="s">
        <v>4089</v>
      </c>
      <c r="F442" s="29" t="s">
        <v>3291</v>
      </c>
      <c r="G442" s="17">
        <v>550</v>
      </c>
      <c r="H442" s="16" t="s">
        <v>4090</v>
      </c>
    </row>
    <row r="443" spans="1:8" ht="20.25" customHeight="1">
      <c r="A443" s="18">
        <v>442</v>
      </c>
      <c r="B443" s="19" t="s">
        <v>3974</v>
      </c>
      <c r="C443" s="31">
        <v>9786165362214</v>
      </c>
      <c r="D443" s="37"/>
      <c r="E443" s="19" t="s">
        <v>4091</v>
      </c>
      <c r="F443" s="34" t="s">
        <v>3254</v>
      </c>
      <c r="G443" s="20">
        <v>390</v>
      </c>
      <c r="H443" s="19" t="s">
        <v>4092</v>
      </c>
    </row>
    <row r="444" spans="1:8" ht="20.25" customHeight="1">
      <c r="A444" s="15">
        <v>443</v>
      </c>
      <c r="B444" s="16" t="s">
        <v>3974</v>
      </c>
      <c r="C444" s="30">
        <v>9786165782906</v>
      </c>
      <c r="D444" s="36"/>
      <c r="E444" s="16" t="s">
        <v>4093</v>
      </c>
      <c r="F444" s="29" t="s">
        <v>3407</v>
      </c>
      <c r="G444" s="17">
        <v>165</v>
      </c>
      <c r="H444" s="16" t="s">
        <v>4094</v>
      </c>
    </row>
    <row r="445" spans="1:8" ht="20.25" customHeight="1">
      <c r="A445" s="18">
        <v>444</v>
      </c>
      <c r="B445" s="19" t="s">
        <v>3974</v>
      </c>
      <c r="C445" s="31">
        <v>9786165784702</v>
      </c>
      <c r="D445" s="37"/>
      <c r="E445" s="19" t="s">
        <v>4095</v>
      </c>
      <c r="F445" s="34" t="s">
        <v>3236</v>
      </c>
      <c r="G445" s="20">
        <v>99</v>
      </c>
      <c r="H445" s="19" t="s">
        <v>4096</v>
      </c>
    </row>
    <row r="446" spans="1:8" ht="20.25" customHeight="1">
      <c r="A446" s="15">
        <v>445</v>
      </c>
      <c r="B446" s="16" t="s">
        <v>3974</v>
      </c>
      <c r="C446" s="30">
        <v>9786165784801</v>
      </c>
      <c r="D446" s="36"/>
      <c r="E446" s="16" t="s">
        <v>4097</v>
      </c>
      <c r="F446" s="29" t="s">
        <v>3236</v>
      </c>
      <c r="G446" s="17">
        <v>245</v>
      </c>
      <c r="H446" s="16" t="s">
        <v>4098</v>
      </c>
    </row>
    <row r="447" spans="1:8" ht="20.25" customHeight="1">
      <c r="A447" s="18">
        <v>446</v>
      </c>
      <c r="B447" s="19" t="s">
        <v>3974</v>
      </c>
      <c r="C447" s="31">
        <v>9786165784818</v>
      </c>
      <c r="D447" s="37"/>
      <c r="E447" s="19" t="s">
        <v>4099</v>
      </c>
      <c r="F447" s="34" t="s">
        <v>3236</v>
      </c>
      <c r="G447" s="20">
        <v>245</v>
      </c>
      <c r="H447" s="19" t="s">
        <v>4100</v>
      </c>
    </row>
    <row r="448" spans="1:8" ht="20.25" customHeight="1">
      <c r="A448" s="15">
        <v>447</v>
      </c>
      <c r="B448" s="16" t="s">
        <v>3974</v>
      </c>
      <c r="C448" s="30">
        <v>9786165785181</v>
      </c>
      <c r="D448" s="36"/>
      <c r="E448" s="16" t="s">
        <v>4101</v>
      </c>
      <c r="F448" s="29" t="s">
        <v>3236</v>
      </c>
      <c r="G448" s="17">
        <v>275</v>
      </c>
      <c r="H448" s="16" t="s">
        <v>4102</v>
      </c>
    </row>
    <row r="449" spans="1:8" ht="20.25" customHeight="1">
      <c r="A449" s="18">
        <v>448</v>
      </c>
      <c r="B449" s="19" t="s">
        <v>3974</v>
      </c>
      <c r="C449" s="31">
        <v>9786165785396</v>
      </c>
      <c r="D449" s="37"/>
      <c r="E449" s="19" t="s">
        <v>4103</v>
      </c>
      <c r="F449" s="34" t="s">
        <v>3249</v>
      </c>
      <c r="G449" s="20">
        <v>99</v>
      </c>
      <c r="H449" s="19" t="s">
        <v>4104</v>
      </c>
    </row>
    <row r="450" spans="1:8" ht="20.25" customHeight="1">
      <c r="A450" s="15">
        <v>449</v>
      </c>
      <c r="B450" s="16" t="s">
        <v>3974</v>
      </c>
      <c r="C450" s="30">
        <v>9786165785563</v>
      </c>
      <c r="D450" s="36"/>
      <c r="E450" s="16" t="s">
        <v>4105</v>
      </c>
      <c r="F450" s="29" t="s">
        <v>3233</v>
      </c>
      <c r="G450" s="17">
        <v>245</v>
      </c>
      <c r="H450" s="16" t="s">
        <v>4100</v>
      </c>
    </row>
    <row r="451" spans="1:8" ht="20.25" customHeight="1">
      <c r="A451" s="18">
        <v>450</v>
      </c>
      <c r="B451" s="19" t="s">
        <v>3974</v>
      </c>
      <c r="C451" s="31">
        <v>9786165787277</v>
      </c>
      <c r="D451" s="37"/>
      <c r="E451" s="19" t="s">
        <v>4106</v>
      </c>
      <c r="F451" s="34" t="s">
        <v>3249</v>
      </c>
      <c r="G451" s="20">
        <v>295</v>
      </c>
      <c r="H451" s="19" t="s">
        <v>4100</v>
      </c>
    </row>
    <row r="452" spans="1:8" ht="20.25" customHeight="1">
      <c r="A452" s="15">
        <v>451</v>
      </c>
      <c r="B452" s="16" t="s">
        <v>3974</v>
      </c>
      <c r="C452" s="30">
        <v>9786165787895</v>
      </c>
      <c r="D452" s="36"/>
      <c r="E452" s="16" t="s">
        <v>4107</v>
      </c>
      <c r="F452" s="29" t="s">
        <v>3249</v>
      </c>
      <c r="G452" s="17">
        <v>245</v>
      </c>
      <c r="H452" s="16" t="s">
        <v>4100</v>
      </c>
    </row>
    <row r="453" spans="1:8" ht="20.25" customHeight="1">
      <c r="A453" s="18">
        <v>452</v>
      </c>
      <c r="B453" s="19" t="s">
        <v>3974</v>
      </c>
      <c r="C453" s="31">
        <v>9786165788717</v>
      </c>
      <c r="D453" s="37"/>
      <c r="E453" s="19" t="s">
        <v>4108</v>
      </c>
      <c r="F453" s="34" t="s">
        <v>3249</v>
      </c>
      <c r="G453" s="20">
        <v>185</v>
      </c>
      <c r="H453" s="19" t="s">
        <v>4109</v>
      </c>
    </row>
    <row r="454" spans="1:8" ht="20.25" customHeight="1">
      <c r="A454" s="15">
        <v>453</v>
      </c>
      <c r="B454" s="16" t="s">
        <v>3974</v>
      </c>
      <c r="C454" s="30">
        <v>9786165789400</v>
      </c>
      <c r="D454" s="36"/>
      <c r="E454" s="16" t="s">
        <v>4110</v>
      </c>
      <c r="F454" s="29" t="s">
        <v>3249</v>
      </c>
      <c r="G454" s="17">
        <v>245</v>
      </c>
      <c r="H454" s="16" t="s">
        <v>4111</v>
      </c>
    </row>
    <row r="455" spans="1:8" ht="20.25" customHeight="1">
      <c r="A455" s="18">
        <v>454</v>
      </c>
      <c r="B455" s="19" t="s">
        <v>3974</v>
      </c>
      <c r="C455" s="31">
        <v>9786165860499</v>
      </c>
      <c r="D455" s="37"/>
      <c r="E455" s="19" t="s">
        <v>4112</v>
      </c>
      <c r="F455" s="34" t="s">
        <v>3249</v>
      </c>
      <c r="G455" s="20">
        <v>1000</v>
      </c>
      <c r="H455" s="19" t="s">
        <v>4113</v>
      </c>
    </row>
    <row r="456" spans="1:8" ht="20.25" customHeight="1">
      <c r="A456" s="15">
        <v>455</v>
      </c>
      <c r="B456" s="16" t="s">
        <v>3974</v>
      </c>
      <c r="C456" s="30">
        <v>9786165863254</v>
      </c>
      <c r="D456" s="36"/>
      <c r="E456" s="16" t="s">
        <v>4114</v>
      </c>
      <c r="F456" s="29" t="s">
        <v>3233</v>
      </c>
      <c r="G456" s="17">
        <v>2500</v>
      </c>
      <c r="H456" s="16" t="s">
        <v>4115</v>
      </c>
    </row>
    <row r="457" spans="1:8" ht="20.25" customHeight="1">
      <c r="A457" s="18">
        <v>456</v>
      </c>
      <c r="B457" s="19" t="s">
        <v>3974</v>
      </c>
      <c r="C457" s="31">
        <v>9786165870146</v>
      </c>
      <c r="D457" s="37"/>
      <c r="E457" s="19" t="s">
        <v>4116</v>
      </c>
      <c r="F457" s="34" t="s">
        <v>3236</v>
      </c>
      <c r="G457" s="20">
        <v>250</v>
      </c>
      <c r="H457" s="19" t="s">
        <v>4117</v>
      </c>
    </row>
    <row r="458" spans="1:8" ht="20.25" customHeight="1">
      <c r="A458" s="15">
        <v>457</v>
      </c>
      <c r="B458" s="16" t="s">
        <v>3974</v>
      </c>
      <c r="C458" s="30">
        <v>9786165905244</v>
      </c>
      <c r="D458" s="36"/>
      <c r="E458" s="16" t="s">
        <v>4118</v>
      </c>
      <c r="F458" s="29" t="s">
        <v>3249</v>
      </c>
      <c r="G458" s="17">
        <v>1000</v>
      </c>
      <c r="H458" s="16" t="s">
        <v>4113</v>
      </c>
    </row>
    <row r="459" spans="1:8" ht="20.25" customHeight="1">
      <c r="A459" s="18">
        <v>458</v>
      </c>
      <c r="B459" s="19" t="s">
        <v>3974</v>
      </c>
      <c r="C459" s="31">
        <v>9786165933926</v>
      </c>
      <c r="D459" s="37"/>
      <c r="E459" s="19" t="s">
        <v>4119</v>
      </c>
      <c r="F459" s="34" t="s">
        <v>3236</v>
      </c>
      <c r="G459" s="20">
        <v>600</v>
      </c>
      <c r="H459" s="19" t="s">
        <v>4120</v>
      </c>
    </row>
    <row r="460" spans="1:8" ht="20.25" customHeight="1">
      <c r="A460" s="15">
        <v>459</v>
      </c>
      <c r="B460" s="16" t="s">
        <v>3974</v>
      </c>
      <c r="C460" s="30">
        <v>9786165939386</v>
      </c>
      <c r="D460" s="36"/>
      <c r="E460" s="16" t="s">
        <v>4121</v>
      </c>
      <c r="F460" s="29" t="s">
        <v>3236</v>
      </c>
      <c r="G460" s="17">
        <v>359</v>
      </c>
      <c r="H460" s="16" t="s">
        <v>4122</v>
      </c>
    </row>
    <row r="461" spans="1:8" ht="20.25" customHeight="1">
      <c r="A461" s="18">
        <v>460</v>
      </c>
      <c r="B461" s="19" t="s">
        <v>3974</v>
      </c>
      <c r="C461" s="31">
        <v>9786165940672</v>
      </c>
      <c r="D461" s="37"/>
      <c r="E461" s="19" t="s">
        <v>4123</v>
      </c>
      <c r="F461" s="34" t="s">
        <v>3233</v>
      </c>
      <c r="G461" s="20">
        <v>2500</v>
      </c>
      <c r="H461" s="19" t="s">
        <v>4115</v>
      </c>
    </row>
    <row r="462" spans="1:8" ht="20.25" customHeight="1">
      <c r="A462" s="15">
        <v>461</v>
      </c>
      <c r="B462" s="16" t="s">
        <v>3974</v>
      </c>
      <c r="C462" s="30">
        <v>9786166011418</v>
      </c>
      <c r="D462" s="36"/>
      <c r="E462" s="16" t="s">
        <v>4124</v>
      </c>
      <c r="F462" s="29" t="s">
        <v>3249</v>
      </c>
      <c r="G462" s="17">
        <v>275</v>
      </c>
      <c r="H462" s="16" t="s">
        <v>4125</v>
      </c>
    </row>
    <row r="463" spans="1:8" ht="20.25" customHeight="1">
      <c r="A463" s="18">
        <v>462</v>
      </c>
      <c r="B463" s="19" t="s">
        <v>3974</v>
      </c>
      <c r="C463" s="31">
        <v>9786166011630</v>
      </c>
      <c r="D463" s="37"/>
      <c r="E463" s="19" t="s">
        <v>4126</v>
      </c>
      <c r="F463" s="34" t="s">
        <v>4127</v>
      </c>
      <c r="G463" s="20">
        <v>275</v>
      </c>
      <c r="H463" s="19" t="s">
        <v>4125</v>
      </c>
    </row>
    <row r="464" spans="1:8" ht="20.25" customHeight="1">
      <c r="A464" s="15">
        <v>463</v>
      </c>
      <c r="B464" s="16" t="s">
        <v>3974</v>
      </c>
      <c r="C464" s="30">
        <v>9786166036572</v>
      </c>
      <c r="D464" s="36"/>
      <c r="E464" s="16" t="s">
        <v>4128</v>
      </c>
      <c r="F464" s="29" t="s">
        <v>3291</v>
      </c>
      <c r="G464" s="17">
        <v>390</v>
      </c>
      <c r="H464" s="16" t="s">
        <v>4129</v>
      </c>
    </row>
    <row r="465" spans="1:8" ht="20.25" customHeight="1">
      <c r="A465" s="18">
        <v>464</v>
      </c>
      <c r="B465" s="19" t="s">
        <v>3974</v>
      </c>
      <c r="C465" s="31">
        <v>9786166044430</v>
      </c>
      <c r="D465" s="37"/>
      <c r="E465" s="19" t="s">
        <v>4130</v>
      </c>
      <c r="F465" s="34" t="s">
        <v>3249</v>
      </c>
      <c r="G465" s="20">
        <v>299</v>
      </c>
      <c r="H465" s="19" t="s">
        <v>4131</v>
      </c>
    </row>
    <row r="466" spans="1:8" ht="20.25" customHeight="1">
      <c r="A466" s="15">
        <v>465</v>
      </c>
      <c r="B466" s="16" t="s">
        <v>3974</v>
      </c>
      <c r="C466" s="30">
        <v>9786166088717</v>
      </c>
      <c r="D466" s="36"/>
      <c r="E466" s="16" t="s">
        <v>4132</v>
      </c>
      <c r="F466" s="29" t="s">
        <v>3254</v>
      </c>
      <c r="G466" s="17">
        <v>2500</v>
      </c>
      <c r="H466" s="16" t="s">
        <v>4133</v>
      </c>
    </row>
    <row r="467" spans="1:8" ht="20.25" customHeight="1">
      <c r="A467" s="18">
        <v>466</v>
      </c>
      <c r="B467" s="19" t="s">
        <v>3974</v>
      </c>
      <c r="C467" s="31">
        <v>9786166090482</v>
      </c>
      <c r="D467" s="37"/>
      <c r="E467" s="19" t="s">
        <v>4134</v>
      </c>
      <c r="F467" s="34" t="s">
        <v>3233</v>
      </c>
      <c r="G467" s="20">
        <v>195</v>
      </c>
      <c r="H467" s="19" t="s">
        <v>4135</v>
      </c>
    </row>
    <row r="468" spans="1:8" ht="20.25" customHeight="1">
      <c r="A468" s="15">
        <v>467</v>
      </c>
      <c r="B468" s="16" t="s">
        <v>3974</v>
      </c>
      <c r="C468" s="30">
        <v>9786166090598</v>
      </c>
      <c r="D468" s="36"/>
      <c r="E468" s="16" t="s">
        <v>4136</v>
      </c>
      <c r="F468" s="29" t="s">
        <v>3254</v>
      </c>
      <c r="G468" s="17">
        <v>245</v>
      </c>
      <c r="H468" s="16" t="s">
        <v>4137</v>
      </c>
    </row>
    <row r="469" spans="1:8" ht="20.25" customHeight="1">
      <c r="A469" s="18">
        <v>468</v>
      </c>
      <c r="B469" s="19" t="s">
        <v>3974</v>
      </c>
      <c r="C469" s="31">
        <v>9786166092271</v>
      </c>
      <c r="D469" s="37"/>
      <c r="E469" s="19" t="s">
        <v>4138</v>
      </c>
      <c r="F469" s="34" t="s">
        <v>3380</v>
      </c>
      <c r="G469" s="20">
        <v>225</v>
      </c>
      <c r="H469" s="19" t="s">
        <v>4139</v>
      </c>
    </row>
    <row r="470" spans="1:8" ht="20.25" customHeight="1">
      <c r="A470" s="15">
        <v>469</v>
      </c>
      <c r="B470" s="16" t="s">
        <v>3974</v>
      </c>
      <c r="C470" s="30">
        <v>9786166126594</v>
      </c>
      <c r="D470" s="36"/>
      <c r="E470" s="16" t="s">
        <v>4140</v>
      </c>
      <c r="F470" s="29" t="s">
        <v>3254</v>
      </c>
      <c r="G470" s="17">
        <v>345</v>
      </c>
      <c r="H470" s="16" t="s">
        <v>4141</v>
      </c>
    </row>
    <row r="471" spans="1:8" ht="20.25" customHeight="1">
      <c r="A471" s="18">
        <v>470</v>
      </c>
      <c r="B471" s="19" t="s">
        <v>3974</v>
      </c>
      <c r="C471" s="31">
        <v>9786166128796</v>
      </c>
      <c r="D471" s="37"/>
      <c r="E471" s="19" t="s">
        <v>4142</v>
      </c>
      <c r="F471" s="34" t="s">
        <v>3254</v>
      </c>
      <c r="G471" s="20">
        <v>350</v>
      </c>
      <c r="H471" s="19" t="s">
        <v>4143</v>
      </c>
    </row>
    <row r="472" spans="1:8" ht="20.25" customHeight="1">
      <c r="A472" s="15">
        <v>471</v>
      </c>
      <c r="B472" s="16" t="s">
        <v>3974</v>
      </c>
      <c r="C472" s="30">
        <v>9786166161779</v>
      </c>
      <c r="D472" s="36"/>
      <c r="E472" s="16" t="s">
        <v>4144</v>
      </c>
      <c r="F472" s="29" t="s">
        <v>3254</v>
      </c>
      <c r="G472" s="17">
        <v>395</v>
      </c>
      <c r="H472" s="16" t="s">
        <v>4145</v>
      </c>
    </row>
    <row r="473" spans="1:8" ht="20.25" customHeight="1">
      <c r="A473" s="18">
        <v>472</v>
      </c>
      <c r="B473" s="19" t="s">
        <v>3974</v>
      </c>
      <c r="C473" s="31">
        <v>9786166233315</v>
      </c>
      <c r="D473" s="37"/>
      <c r="E473" s="19" t="s">
        <v>4146</v>
      </c>
      <c r="F473" s="34" t="s">
        <v>3233</v>
      </c>
      <c r="G473" s="20">
        <v>99</v>
      </c>
      <c r="H473" s="19" t="s">
        <v>4147</v>
      </c>
    </row>
    <row r="474" spans="1:8" ht="20.25" customHeight="1">
      <c r="A474" s="15">
        <v>473</v>
      </c>
      <c r="B474" s="16" t="s">
        <v>3974</v>
      </c>
      <c r="C474" s="30">
        <v>9786166238228</v>
      </c>
      <c r="D474" s="36"/>
      <c r="E474" s="16" t="s">
        <v>4148</v>
      </c>
      <c r="F474" s="29" t="s">
        <v>3233</v>
      </c>
      <c r="G474" s="17">
        <v>480</v>
      </c>
      <c r="H474" s="16" t="s">
        <v>4149</v>
      </c>
    </row>
    <row r="475" spans="1:8" ht="20.25" customHeight="1">
      <c r="A475" s="18">
        <v>474</v>
      </c>
      <c r="B475" s="19" t="s">
        <v>3974</v>
      </c>
      <c r="C475" s="31">
        <v>9786166260458</v>
      </c>
      <c r="D475" s="37"/>
      <c r="E475" s="19" t="s">
        <v>4150</v>
      </c>
      <c r="F475" s="34" t="s">
        <v>3233</v>
      </c>
      <c r="G475" s="20">
        <v>490</v>
      </c>
      <c r="H475" s="19" t="s">
        <v>4115</v>
      </c>
    </row>
    <row r="476" spans="1:8" ht="20.25" customHeight="1">
      <c r="A476" s="15">
        <v>475</v>
      </c>
      <c r="B476" s="16" t="s">
        <v>3974</v>
      </c>
      <c r="C476" s="30">
        <v>9786166291759</v>
      </c>
      <c r="D476" s="36"/>
      <c r="E476" s="16" t="s">
        <v>4151</v>
      </c>
      <c r="F476" s="29" t="s">
        <v>3380</v>
      </c>
      <c r="G476" s="17">
        <v>330</v>
      </c>
      <c r="H476" s="16" t="s">
        <v>4152</v>
      </c>
    </row>
    <row r="477" spans="1:8" ht="20.25" customHeight="1">
      <c r="A477" s="18">
        <v>476</v>
      </c>
      <c r="B477" s="19" t="s">
        <v>3974</v>
      </c>
      <c r="C477" s="31">
        <v>9786167368535</v>
      </c>
      <c r="D477" s="37"/>
      <c r="E477" s="19" t="s">
        <v>4153</v>
      </c>
      <c r="F477" s="34" t="s">
        <v>4154</v>
      </c>
      <c r="G477" s="20">
        <v>190</v>
      </c>
      <c r="H477" s="19" t="s">
        <v>4155</v>
      </c>
    </row>
    <row r="478" spans="1:8" ht="20.25" customHeight="1">
      <c r="A478" s="15">
        <v>477</v>
      </c>
      <c r="B478" s="16" t="s">
        <v>3974</v>
      </c>
      <c r="C478" s="30">
        <v>9786167832524</v>
      </c>
      <c r="D478" s="36"/>
      <c r="E478" s="16" t="s">
        <v>4156</v>
      </c>
      <c r="F478" s="29" t="s">
        <v>3236</v>
      </c>
      <c r="G478" s="17">
        <v>330</v>
      </c>
      <c r="H478" s="16" t="s">
        <v>4157</v>
      </c>
    </row>
    <row r="479" spans="1:8" ht="20.25" customHeight="1">
      <c r="A479" s="18">
        <v>478</v>
      </c>
      <c r="B479" s="19" t="s">
        <v>3974</v>
      </c>
      <c r="C479" s="31">
        <v>9786167982694</v>
      </c>
      <c r="D479" s="37"/>
      <c r="E479" s="19" t="s">
        <v>4158</v>
      </c>
      <c r="F479" s="34" t="s">
        <v>3254</v>
      </c>
      <c r="G479" s="20">
        <v>395</v>
      </c>
      <c r="H479" s="19" t="s">
        <v>4159</v>
      </c>
    </row>
    <row r="480" spans="1:8" ht="20.25" customHeight="1">
      <c r="A480" s="15">
        <v>479</v>
      </c>
      <c r="B480" s="16" t="s">
        <v>3974</v>
      </c>
      <c r="C480" s="30">
        <v>9786167982717</v>
      </c>
      <c r="D480" s="36"/>
      <c r="E480" s="16" t="s">
        <v>4160</v>
      </c>
      <c r="F480" s="29" t="s">
        <v>3254</v>
      </c>
      <c r="G480" s="17">
        <v>395</v>
      </c>
      <c r="H480" s="16" t="s">
        <v>4159</v>
      </c>
    </row>
    <row r="481" spans="1:8" ht="20.25" customHeight="1">
      <c r="A481" s="18">
        <v>480</v>
      </c>
      <c r="B481" s="19" t="s">
        <v>3974</v>
      </c>
      <c r="C481" s="31">
        <v>9786167982793</v>
      </c>
      <c r="D481" s="37"/>
      <c r="E481" s="19" t="s">
        <v>4161</v>
      </c>
      <c r="F481" s="34" t="s">
        <v>3254</v>
      </c>
      <c r="G481" s="20">
        <v>395</v>
      </c>
      <c r="H481" s="19" t="s">
        <v>4159</v>
      </c>
    </row>
    <row r="482" spans="1:8" ht="20.25" customHeight="1">
      <c r="A482" s="15">
        <v>481</v>
      </c>
      <c r="B482" s="16" t="s">
        <v>3974</v>
      </c>
      <c r="C482" s="30">
        <v>9786168198704</v>
      </c>
      <c r="D482" s="36"/>
      <c r="E482" s="16" t="s">
        <v>4162</v>
      </c>
      <c r="F482" s="29" t="s">
        <v>3236</v>
      </c>
      <c r="G482" s="17">
        <v>270</v>
      </c>
      <c r="H482" s="16" t="s">
        <v>4163</v>
      </c>
    </row>
    <row r="483" spans="1:8" ht="20.25" customHeight="1">
      <c r="A483" s="18">
        <v>482</v>
      </c>
      <c r="B483" s="19" t="s">
        <v>3974</v>
      </c>
      <c r="C483" s="31">
        <v>9786168224274</v>
      </c>
      <c r="D483" s="37"/>
      <c r="E483" s="19" t="s">
        <v>4164</v>
      </c>
      <c r="F483" s="34" t="s">
        <v>3236</v>
      </c>
      <c r="G483" s="20">
        <v>269</v>
      </c>
      <c r="H483" s="19" t="s">
        <v>4165</v>
      </c>
    </row>
    <row r="484" spans="1:8" ht="20.25" customHeight="1">
      <c r="A484" s="15">
        <v>483</v>
      </c>
      <c r="B484" s="16" t="s">
        <v>3974</v>
      </c>
      <c r="C484" s="30">
        <v>9786168224427</v>
      </c>
      <c r="D484" s="36"/>
      <c r="E484" s="16" t="s">
        <v>4166</v>
      </c>
      <c r="F484" s="29" t="s">
        <v>3249</v>
      </c>
      <c r="G484" s="17">
        <v>329</v>
      </c>
      <c r="H484" s="16" t="s">
        <v>4167</v>
      </c>
    </row>
    <row r="485" spans="1:8" ht="20.25" customHeight="1">
      <c r="A485" s="18">
        <v>484</v>
      </c>
      <c r="B485" s="19" t="s">
        <v>3974</v>
      </c>
      <c r="C485" s="31">
        <v>9786168224472</v>
      </c>
      <c r="D485" s="37"/>
      <c r="E485" s="19" t="s">
        <v>4168</v>
      </c>
      <c r="F485" s="34" t="s">
        <v>3249</v>
      </c>
      <c r="G485" s="20">
        <v>329</v>
      </c>
      <c r="H485" s="19" t="s">
        <v>4169</v>
      </c>
    </row>
    <row r="486" spans="1:8" ht="20.25" customHeight="1">
      <c r="A486" s="15">
        <v>485</v>
      </c>
      <c r="B486" s="16" t="s">
        <v>3974</v>
      </c>
      <c r="C486" s="30">
        <v>9786168224601</v>
      </c>
      <c r="D486" s="36"/>
      <c r="E486" s="16" t="s">
        <v>4170</v>
      </c>
      <c r="F486" s="29" t="s">
        <v>3254</v>
      </c>
      <c r="G486" s="17">
        <v>329</v>
      </c>
      <c r="H486" s="16" t="s">
        <v>4165</v>
      </c>
    </row>
    <row r="487" spans="1:8" ht="20.25" customHeight="1">
      <c r="A487" s="18">
        <v>486</v>
      </c>
      <c r="B487" s="19" t="s">
        <v>3974</v>
      </c>
      <c r="C487" s="31">
        <v>9786168235348</v>
      </c>
      <c r="D487" s="37"/>
      <c r="E487" s="19" t="s">
        <v>4171</v>
      </c>
      <c r="F487" s="34" t="s">
        <v>3254</v>
      </c>
      <c r="G487" s="20">
        <v>395</v>
      </c>
      <c r="H487" s="19" t="s">
        <v>4172</v>
      </c>
    </row>
    <row r="488" spans="1:8" ht="20.25" customHeight="1">
      <c r="A488" s="15">
        <v>487</v>
      </c>
      <c r="B488" s="16" t="s">
        <v>3974</v>
      </c>
      <c r="C488" s="30">
        <v>9786168235713</v>
      </c>
      <c r="D488" s="36"/>
      <c r="E488" s="16" t="s">
        <v>4173</v>
      </c>
      <c r="F488" s="29" t="s">
        <v>3254</v>
      </c>
      <c r="G488" s="17">
        <v>395</v>
      </c>
      <c r="H488" s="16" t="s">
        <v>4174</v>
      </c>
    </row>
    <row r="489" spans="1:8" ht="20.25" customHeight="1">
      <c r="A489" s="18">
        <v>488</v>
      </c>
      <c r="B489" s="19" t="s">
        <v>3974</v>
      </c>
      <c r="C489" s="31">
        <v>9786168235720</v>
      </c>
      <c r="D489" s="37"/>
      <c r="E489" s="19" t="s">
        <v>4175</v>
      </c>
      <c r="F489" s="34" t="s">
        <v>3314</v>
      </c>
      <c r="G489" s="20">
        <v>295</v>
      </c>
      <c r="H489" s="19" t="s">
        <v>4176</v>
      </c>
    </row>
    <row r="490" spans="1:8" ht="20.25" customHeight="1">
      <c r="A490" s="15">
        <v>489</v>
      </c>
      <c r="B490" s="16" t="s">
        <v>3974</v>
      </c>
      <c r="C490" s="30">
        <v>9786168235782</v>
      </c>
      <c r="D490" s="36"/>
      <c r="E490" s="16" t="s">
        <v>4177</v>
      </c>
      <c r="F490" s="29" t="s">
        <v>3254</v>
      </c>
      <c r="G490" s="17">
        <v>395</v>
      </c>
      <c r="H490" s="16" t="s">
        <v>4174</v>
      </c>
    </row>
    <row r="491" spans="1:8" ht="20.25" customHeight="1">
      <c r="A491" s="18">
        <v>490</v>
      </c>
      <c r="B491" s="19" t="s">
        <v>3974</v>
      </c>
      <c r="C491" s="31">
        <v>9786168235799</v>
      </c>
      <c r="D491" s="37"/>
      <c r="E491" s="19" t="s">
        <v>4178</v>
      </c>
      <c r="F491" s="34" t="s">
        <v>3254</v>
      </c>
      <c r="G491" s="20">
        <v>350</v>
      </c>
      <c r="H491" s="19" t="s">
        <v>4179</v>
      </c>
    </row>
    <row r="492" spans="1:8" ht="20.25" customHeight="1">
      <c r="A492" s="15">
        <v>491</v>
      </c>
      <c r="B492" s="16" t="s">
        <v>3974</v>
      </c>
      <c r="C492" s="30">
        <v>9786168235805</v>
      </c>
      <c r="D492" s="36"/>
      <c r="E492" s="16" t="s">
        <v>4180</v>
      </c>
      <c r="F492" s="29" t="s">
        <v>3254</v>
      </c>
      <c r="G492" s="17">
        <v>395</v>
      </c>
      <c r="H492" s="16" t="s">
        <v>4181</v>
      </c>
    </row>
    <row r="493" spans="1:8" ht="20.25" customHeight="1">
      <c r="A493" s="18">
        <v>492</v>
      </c>
      <c r="B493" s="19" t="s">
        <v>3974</v>
      </c>
      <c r="C493" s="31">
        <v>9786168313657</v>
      </c>
      <c r="D493" s="37"/>
      <c r="E493" s="19" t="s">
        <v>4182</v>
      </c>
      <c r="F493" s="34" t="s">
        <v>3249</v>
      </c>
      <c r="G493" s="20">
        <v>340</v>
      </c>
      <c r="H493" s="19" t="s">
        <v>4183</v>
      </c>
    </row>
    <row r="494" spans="1:8" ht="20.25" customHeight="1">
      <c r="A494" s="15">
        <v>493</v>
      </c>
      <c r="B494" s="16" t="s">
        <v>3974</v>
      </c>
      <c r="C494" s="30">
        <v>9786168335512</v>
      </c>
      <c r="D494" s="36"/>
      <c r="E494" s="16" t="s">
        <v>4184</v>
      </c>
      <c r="F494" s="29" t="s">
        <v>3254</v>
      </c>
      <c r="G494" s="17">
        <v>275</v>
      </c>
      <c r="H494" s="16" t="s">
        <v>4185</v>
      </c>
    </row>
    <row r="495" spans="1:8" ht="20.25" customHeight="1">
      <c r="A495" s="18">
        <v>494</v>
      </c>
      <c r="B495" s="19" t="s">
        <v>3974</v>
      </c>
      <c r="C495" s="31">
        <v>9786168335789</v>
      </c>
      <c r="D495" s="37"/>
      <c r="E495" s="19" t="s">
        <v>4186</v>
      </c>
      <c r="F495" s="34" t="s">
        <v>3254</v>
      </c>
      <c r="G495" s="20">
        <v>350</v>
      </c>
      <c r="H495" s="19" t="s">
        <v>4187</v>
      </c>
    </row>
    <row r="496" spans="1:8" ht="20.25" customHeight="1">
      <c r="A496" s="15">
        <v>495</v>
      </c>
      <c r="B496" s="16" t="s">
        <v>3974</v>
      </c>
      <c r="C496" s="30">
        <v>9786168355206</v>
      </c>
      <c r="D496" s="36"/>
      <c r="E496" s="16" t="s">
        <v>4188</v>
      </c>
      <c r="F496" s="29" t="s">
        <v>3254</v>
      </c>
      <c r="G496" s="17">
        <v>555</v>
      </c>
      <c r="H496" s="16" t="s">
        <v>4189</v>
      </c>
    </row>
    <row r="497" spans="1:8" ht="20.25" customHeight="1">
      <c r="A497" s="18">
        <v>496</v>
      </c>
      <c r="B497" s="19" t="s">
        <v>3974</v>
      </c>
      <c r="C497" s="31">
        <v>9786168355305</v>
      </c>
      <c r="D497" s="37"/>
      <c r="E497" s="19" t="s">
        <v>4190</v>
      </c>
      <c r="F497" s="34" t="s">
        <v>3233</v>
      </c>
      <c r="G497" s="20">
        <v>385</v>
      </c>
      <c r="H497" s="19" t="s">
        <v>4191</v>
      </c>
    </row>
    <row r="498" spans="1:8" ht="20.25" customHeight="1">
      <c r="A498" s="15">
        <v>497</v>
      </c>
      <c r="B498" s="16" t="s">
        <v>3974</v>
      </c>
      <c r="C498" s="30">
        <v>9786168355398</v>
      </c>
      <c r="D498" s="36"/>
      <c r="E498" s="16" t="s">
        <v>4192</v>
      </c>
      <c r="F498" s="29" t="s">
        <v>3233</v>
      </c>
      <c r="G498" s="17">
        <v>375</v>
      </c>
      <c r="H498" s="16" t="s">
        <v>4193</v>
      </c>
    </row>
    <row r="499" spans="1:8" ht="20.25" customHeight="1">
      <c r="A499" s="18">
        <v>498</v>
      </c>
      <c r="B499" s="19" t="s">
        <v>3974</v>
      </c>
      <c r="C499" s="31">
        <v>9786168355763</v>
      </c>
      <c r="D499" s="37"/>
      <c r="E499" s="19" t="s">
        <v>4194</v>
      </c>
      <c r="F499" s="34" t="s">
        <v>3233</v>
      </c>
      <c r="G499" s="20">
        <v>465</v>
      </c>
      <c r="H499" s="19" t="s">
        <v>4195</v>
      </c>
    </row>
    <row r="500" spans="1:8" ht="20.25" customHeight="1">
      <c r="A500" s="15">
        <v>499</v>
      </c>
      <c r="B500" s="16" t="s">
        <v>3974</v>
      </c>
      <c r="C500" s="30">
        <v>9786168373002</v>
      </c>
      <c r="D500" s="36"/>
      <c r="E500" s="16" t="s">
        <v>4196</v>
      </c>
      <c r="F500" s="29" t="s">
        <v>3233</v>
      </c>
      <c r="G500" s="17">
        <v>299</v>
      </c>
      <c r="H500" s="16" t="s">
        <v>4197</v>
      </c>
    </row>
    <row r="501" spans="1:8" ht="20.25" customHeight="1">
      <c r="A501" s="18">
        <v>500</v>
      </c>
      <c r="B501" s="19" t="s">
        <v>3974</v>
      </c>
      <c r="C501" s="31">
        <v>9786168373170</v>
      </c>
      <c r="D501" s="37"/>
      <c r="E501" s="19" t="s">
        <v>4198</v>
      </c>
      <c r="F501" s="34" t="s">
        <v>3233</v>
      </c>
      <c r="G501" s="20">
        <v>345</v>
      </c>
      <c r="H501" s="19" t="s">
        <v>4197</v>
      </c>
    </row>
    <row r="502" spans="1:8" ht="20.25" customHeight="1">
      <c r="A502" s="15">
        <v>501</v>
      </c>
      <c r="B502" s="16" t="s">
        <v>3974</v>
      </c>
      <c r="C502" s="30">
        <v>9786169207085</v>
      </c>
      <c r="D502" s="36"/>
      <c r="E502" s="16" t="s">
        <v>4199</v>
      </c>
      <c r="F502" s="29" t="s">
        <v>3402</v>
      </c>
      <c r="G502" s="17">
        <v>90</v>
      </c>
      <c r="H502" s="16" t="s">
        <v>4200</v>
      </c>
    </row>
    <row r="503" spans="1:8" ht="20.25" customHeight="1">
      <c r="A503" s="18">
        <v>502</v>
      </c>
      <c r="B503" s="19" t="s">
        <v>3974</v>
      </c>
      <c r="C503" s="31">
        <v>9786169329022</v>
      </c>
      <c r="D503" s="37"/>
      <c r="E503" s="19" t="s">
        <v>4201</v>
      </c>
      <c r="F503" s="34" t="s">
        <v>3254</v>
      </c>
      <c r="G503" s="20">
        <v>100</v>
      </c>
      <c r="H503" s="19" t="s">
        <v>4202</v>
      </c>
    </row>
    <row r="504" spans="1:8" ht="20.25" customHeight="1">
      <c r="A504" s="15">
        <v>503</v>
      </c>
      <c r="B504" s="16" t="s">
        <v>3974</v>
      </c>
      <c r="C504" s="30">
        <v>9786169383512</v>
      </c>
      <c r="D504" s="36"/>
      <c r="E504" s="16" t="s">
        <v>4203</v>
      </c>
      <c r="F504" s="29" t="s">
        <v>3254</v>
      </c>
      <c r="G504" s="17">
        <v>149</v>
      </c>
      <c r="H504" s="16" t="s">
        <v>4204</v>
      </c>
    </row>
    <row r="505" spans="1:8" ht="20.25" customHeight="1">
      <c r="A505" s="18">
        <v>504</v>
      </c>
      <c r="B505" s="19" t="s">
        <v>3974</v>
      </c>
      <c r="C505" s="31">
        <v>9786169391401</v>
      </c>
      <c r="D505" s="37"/>
      <c r="E505" s="19" t="s">
        <v>4205</v>
      </c>
      <c r="F505" s="34" t="s">
        <v>3236</v>
      </c>
      <c r="G505" s="20">
        <v>690</v>
      </c>
      <c r="H505" s="19" t="s">
        <v>4206</v>
      </c>
    </row>
    <row r="506" spans="1:8" ht="20.25" customHeight="1">
      <c r="A506" s="15">
        <v>505</v>
      </c>
      <c r="B506" s="16" t="s">
        <v>3974</v>
      </c>
      <c r="C506" s="30">
        <v>9786169391418</v>
      </c>
      <c r="D506" s="36"/>
      <c r="E506" s="16" t="s">
        <v>4207</v>
      </c>
      <c r="F506" s="29" t="s">
        <v>3236</v>
      </c>
      <c r="G506" s="17">
        <v>890</v>
      </c>
      <c r="H506" s="16" t="s">
        <v>4206</v>
      </c>
    </row>
    <row r="507" spans="1:8" ht="20.25" customHeight="1">
      <c r="A507" s="18">
        <v>506</v>
      </c>
      <c r="B507" s="19" t="s">
        <v>3974</v>
      </c>
      <c r="C507" s="31">
        <v>9786169391463</v>
      </c>
      <c r="D507" s="37"/>
      <c r="E507" s="19" t="s">
        <v>4208</v>
      </c>
      <c r="F507" s="34" t="s">
        <v>3254</v>
      </c>
      <c r="G507" s="20">
        <v>690</v>
      </c>
      <c r="H507" s="19" t="s">
        <v>4206</v>
      </c>
    </row>
    <row r="508" spans="1:8" ht="20.25" customHeight="1">
      <c r="A508" s="15">
        <v>507</v>
      </c>
      <c r="B508" s="16" t="s">
        <v>3974</v>
      </c>
      <c r="C508" s="30">
        <v>9786169391470</v>
      </c>
      <c r="D508" s="36"/>
      <c r="E508" s="16" t="s">
        <v>4209</v>
      </c>
      <c r="F508" s="29" t="s">
        <v>3254</v>
      </c>
      <c r="G508" s="17">
        <v>590</v>
      </c>
      <c r="H508" s="16" t="s">
        <v>4206</v>
      </c>
    </row>
    <row r="509" spans="1:8" ht="20.25" customHeight="1">
      <c r="A509" s="18">
        <v>508</v>
      </c>
      <c r="B509" s="19" t="s">
        <v>3974</v>
      </c>
      <c r="C509" s="31">
        <v>9786169394723</v>
      </c>
      <c r="D509" s="37"/>
      <c r="E509" s="19" t="s">
        <v>4210</v>
      </c>
      <c r="F509" s="34" t="s">
        <v>3249</v>
      </c>
      <c r="G509" s="20">
        <v>295</v>
      </c>
      <c r="H509" s="19" t="s">
        <v>4211</v>
      </c>
    </row>
    <row r="510" spans="1:8" ht="20.25" customHeight="1">
      <c r="A510" s="15">
        <v>509</v>
      </c>
      <c r="B510" s="16" t="s">
        <v>3974</v>
      </c>
      <c r="C510" s="30">
        <v>9786169406372</v>
      </c>
      <c r="D510" s="36"/>
      <c r="E510" s="16" t="s">
        <v>4212</v>
      </c>
      <c r="F510" s="29" t="s">
        <v>3249</v>
      </c>
      <c r="G510" s="17">
        <v>300</v>
      </c>
      <c r="H510" s="16" t="s">
        <v>4213</v>
      </c>
    </row>
    <row r="511" spans="1:8" ht="20.25" customHeight="1">
      <c r="A511" s="18">
        <v>510</v>
      </c>
      <c r="B511" s="19" t="s">
        <v>3974</v>
      </c>
      <c r="C511" s="31">
        <v>9786169406389</v>
      </c>
      <c r="D511" s="37"/>
      <c r="E511" s="19" t="s">
        <v>4214</v>
      </c>
      <c r="F511" s="34" t="s">
        <v>3254</v>
      </c>
      <c r="G511" s="20">
        <v>200</v>
      </c>
      <c r="H511" s="19" t="s">
        <v>4215</v>
      </c>
    </row>
    <row r="512" spans="1:8" ht="20.25" customHeight="1">
      <c r="A512" s="15">
        <v>511</v>
      </c>
      <c r="B512" s="16" t="s">
        <v>3974</v>
      </c>
      <c r="C512" s="30">
        <v>9786169406396</v>
      </c>
      <c r="D512" s="36"/>
      <c r="E512" s="16" t="s">
        <v>4216</v>
      </c>
      <c r="F512" s="29" t="s">
        <v>3233</v>
      </c>
      <c r="G512" s="17">
        <v>300</v>
      </c>
      <c r="H512" s="16" t="s">
        <v>4213</v>
      </c>
    </row>
    <row r="513" spans="1:8" ht="20.25" customHeight="1">
      <c r="A513" s="18">
        <v>512</v>
      </c>
      <c r="B513" s="19" t="s">
        <v>3974</v>
      </c>
      <c r="C513" s="31">
        <v>9786169414469</v>
      </c>
      <c r="D513" s="37"/>
      <c r="E513" s="19" t="s">
        <v>4217</v>
      </c>
      <c r="F513" s="34" t="s">
        <v>3249</v>
      </c>
      <c r="G513" s="20">
        <v>290</v>
      </c>
      <c r="H513" s="19" t="s">
        <v>4218</v>
      </c>
    </row>
    <row r="514" spans="1:8" ht="20.25" customHeight="1">
      <c r="A514" s="15">
        <v>513</v>
      </c>
      <c r="B514" s="16" t="s">
        <v>3974</v>
      </c>
      <c r="C514" s="30">
        <v>9786169422273</v>
      </c>
      <c r="D514" s="36"/>
      <c r="E514" s="16" t="s">
        <v>4219</v>
      </c>
      <c r="F514" s="29" t="s">
        <v>3254</v>
      </c>
      <c r="G514" s="17">
        <v>545</v>
      </c>
      <c r="H514" s="16" t="s">
        <v>4220</v>
      </c>
    </row>
    <row r="515" spans="1:8" ht="20.25" customHeight="1">
      <c r="A515" s="18">
        <v>514</v>
      </c>
      <c r="B515" s="19" t="s">
        <v>3974</v>
      </c>
      <c r="C515" s="31">
        <v>9786169442172</v>
      </c>
      <c r="D515" s="37"/>
      <c r="E515" s="19" t="s">
        <v>4221</v>
      </c>
      <c r="F515" s="34" t="s">
        <v>3254</v>
      </c>
      <c r="G515" s="20">
        <v>380</v>
      </c>
      <c r="H515" s="19" t="s">
        <v>4222</v>
      </c>
    </row>
    <row r="516" spans="1:8" ht="20.25" customHeight="1">
      <c r="A516" s="15">
        <v>515</v>
      </c>
      <c r="B516" s="16" t="s">
        <v>3974</v>
      </c>
      <c r="C516" s="30">
        <v>9786169452201</v>
      </c>
      <c r="D516" s="36"/>
      <c r="E516" s="16" t="s">
        <v>4223</v>
      </c>
      <c r="F516" s="29" t="s">
        <v>3254</v>
      </c>
      <c r="G516" s="17">
        <v>255</v>
      </c>
      <c r="H516" s="16" t="s">
        <v>4224</v>
      </c>
    </row>
    <row r="517" spans="1:8" ht="20.25" customHeight="1">
      <c r="A517" s="18">
        <v>516</v>
      </c>
      <c r="B517" s="19" t="s">
        <v>3974</v>
      </c>
      <c r="C517" s="31">
        <v>9786169471707</v>
      </c>
      <c r="D517" s="37"/>
      <c r="E517" s="19" t="s">
        <v>4225</v>
      </c>
      <c r="F517" s="34" t="s">
        <v>3233</v>
      </c>
      <c r="G517" s="20">
        <v>420</v>
      </c>
      <c r="H517" s="19" t="s">
        <v>4226</v>
      </c>
    </row>
    <row r="518" spans="1:8" ht="20.25" customHeight="1">
      <c r="A518" s="15">
        <v>517</v>
      </c>
      <c r="B518" s="16" t="s">
        <v>3974</v>
      </c>
      <c r="C518" s="30">
        <v>9789740218364</v>
      </c>
      <c r="D518" s="36"/>
      <c r="E518" s="16" t="s">
        <v>4227</v>
      </c>
      <c r="F518" s="29" t="s">
        <v>3249</v>
      </c>
      <c r="G518" s="17">
        <v>280</v>
      </c>
      <c r="H518" s="16" t="s">
        <v>4228</v>
      </c>
    </row>
    <row r="519" spans="1:8" ht="20.25" customHeight="1">
      <c r="A519" s="18">
        <v>518</v>
      </c>
      <c r="B519" s="19" t="s">
        <v>3974</v>
      </c>
      <c r="C519" s="31">
        <v>9789740342571</v>
      </c>
      <c r="D519" s="37"/>
      <c r="E519" s="19" t="s">
        <v>4229</v>
      </c>
      <c r="F519" s="34" t="s">
        <v>3249</v>
      </c>
      <c r="G519" s="20">
        <v>290</v>
      </c>
      <c r="H519" s="19" t="s">
        <v>4230</v>
      </c>
    </row>
    <row r="520" spans="1:8" ht="20.25" customHeight="1">
      <c r="A520" s="15">
        <v>519</v>
      </c>
      <c r="B520" s="16" t="s">
        <v>3974</v>
      </c>
      <c r="C520" s="30">
        <v>9789740343813</v>
      </c>
      <c r="D520" s="36"/>
      <c r="E520" s="16" t="s">
        <v>4231</v>
      </c>
      <c r="F520" s="29" t="s">
        <v>3233</v>
      </c>
      <c r="G520" s="17">
        <v>380</v>
      </c>
      <c r="H520" s="16" t="s">
        <v>4232</v>
      </c>
    </row>
    <row r="521" spans="1:8" ht="20.25" customHeight="1">
      <c r="A521" s="18">
        <v>520</v>
      </c>
      <c r="B521" s="19" t="s">
        <v>3974</v>
      </c>
      <c r="C521" s="31">
        <v>9789990190632</v>
      </c>
      <c r="D521" s="37"/>
      <c r="E521" s="19" t="s">
        <v>4233</v>
      </c>
      <c r="F521" s="34" t="s">
        <v>3254</v>
      </c>
      <c r="G521" s="20">
        <v>750</v>
      </c>
      <c r="H521" s="19" t="s">
        <v>4234</v>
      </c>
    </row>
    <row r="522" spans="1:8" ht="20.25" customHeight="1">
      <c r="A522" s="15">
        <v>521</v>
      </c>
      <c r="B522" s="16" t="s">
        <v>4235</v>
      </c>
      <c r="C522" s="30">
        <v>8859735400577</v>
      </c>
      <c r="D522" s="36"/>
      <c r="E522" s="16" t="s">
        <v>4236</v>
      </c>
      <c r="F522" s="29" t="s">
        <v>3320</v>
      </c>
      <c r="G522" s="17">
        <v>99</v>
      </c>
      <c r="H522" s="16" t="s">
        <v>4237</v>
      </c>
    </row>
    <row r="523" spans="1:8" ht="20.25" customHeight="1">
      <c r="A523" s="18">
        <v>522</v>
      </c>
      <c r="B523" s="19" t="s">
        <v>4235</v>
      </c>
      <c r="C523" s="31">
        <v>9786160453627</v>
      </c>
      <c r="D523" s="37"/>
      <c r="E523" s="19" t="s">
        <v>4238</v>
      </c>
      <c r="F523" s="34" t="s">
        <v>3236</v>
      </c>
      <c r="G523" s="20">
        <v>365</v>
      </c>
      <c r="H523" s="19" t="s">
        <v>4239</v>
      </c>
    </row>
    <row r="524" spans="1:8" ht="20.25" customHeight="1">
      <c r="A524" s="15">
        <v>523</v>
      </c>
      <c r="B524" s="16" t="s">
        <v>4235</v>
      </c>
      <c r="C524" s="30">
        <v>9786160453641</v>
      </c>
      <c r="D524" s="36"/>
      <c r="E524" s="16" t="s">
        <v>4240</v>
      </c>
      <c r="F524" s="29" t="s">
        <v>3236</v>
      </c>
      <c r="G524" s="17">
        <v>295</v>
      </c>
      <c r="H524" s="16" t="s">
        <v>4241</v>
      </c>
    </row>
    <row r="525" spans="1:8" ht="20.25" customHeight="1">
      <c r="A525" s="18">
        <v>524</v>
      </c>
      <c r="B525" s="19" t="s">
        <v>4235</v>
      </c>
      <c r="C525" s="31">
        <v>9786160454181</v>
      </c>
      <c r="D525" s="37"/>
      <c r="E525" s="19" t="s">
        <v>4242</v>
      </c>
      <c r="F525" s="34" t="s">
        <v>3236</v>
      </c>
      <c r="G525" s="20">
        <v>295</v>
      </c>
      <c r="H525" s="19" t="s">
        <v>4243</v>
      </c>
    </row>
    <row r="526" spans="1:8" ht="20.25" customHeight="1">
      <c r="A526" s="15">
        <v>525</v>
      </c>
      <c r="B526" s="16" t="s">
        <v>4235</v>
      </c>
      <c r="C526" s="30">
        <v>9786160455553</v>
      </c>
      <c r="D526" s="36"/>
      <c r="E526" s="16" t="s">
        <v>4244</v>
      </c>
      <c r="F526" s="29" t="s">
        <v>3236</v>
      </c>
      <c r="G526" s="17">
        <v>295</v>
      </c>
      <c r="H526" s="16" t="s">
        <v>4245</v>
      </c>
    </row>
    <row r="527" spans="1:8" ht="20.25" customHeight="1">
      <c r="A527" s="18">
        <v>526</v>
      </c>
      <c r="B527" s="19" t="s">
        <v>4235</v>
      </c>
      <c r="C527" s="31">
        <v>9786160456925</v>
      </c>
      <c r="D527" s="37"/>
      <c r="E527" s="19" t="s">
        <v>4246</v>
      </c>
      <c r="F527" s="34" t="s">
        <v>3236</v>
      </c>
      <c r="G527" s="20">
        <v>275</v>
      </c>
      <c r="H527" s="19" t="s">
        <v>4247</v>
      </c>
    </row>
    <row r="528" spans="1:8" ht="20.25" customHeight="1">
      <c r="A528" s="15">
        <v>527</v>
      </c>
      <c r="B528" s="16" t="s">
        <v>4235</v>
      </c>
      <c r="C528" s="30">
        <v>9786160457380</v>
      </c>
      <c r="D528" s="36"/>
      <c r="E528" s="16" t="s">
        <v>4248</v>
      </c>
      <c r="F528" s="29" t="s">
        <v>3249</v>
      </c>
      <c r="G528" s="17">
        <v>225</v>
      </c>
      <c r="H528" s="16" t="s">
        <v>4100</v>
      </c>
    </row>
    <row r="529" spans="1:8" ht="20.25" customHeight="1">
      <c r="A529" s="18">
        <v>528</v>
      </c>
      <c r="B529" s="19" t="s">
        <v>4235</v>
      </c>
      <c r="C529" s="31">
        <v>9786160845972</v>
      </c>
      <c r="D529" s="37"/>
      <c r="E529" s="19" t="s">
        <v>4249</v>
      </c>
      <c r="F529" s="34" t="s">
        <v>3249</v>
      </c>
      <c r="G529" s="20">
        <v>165</v>
      </c>
      <c r="H529" s="19" t="s">
        <v>4250</v>
      </c>
    </row>
    <row r="530" spans="1:8" ht="20.25" customHeight="1">
      <c r="A530" s="15">
        <v>529</v>
      </c>
      <c r="B530" s="16" t="s">
        <v>4235</v>
      </c>
      <c r="C530" s="30">
        <v>9786162152061</v>
      </c>
      <c r="D530" s="36"/>
      <c r="E530" s="16" t="s">
        <v>4251</v>
      </c>
      <c r="F530" s="29" t="s">
        <v>3249</v>
      </c>
      <c r="G530" s="17">
        <v>450</v>
      </c>
      <c r="H530" s="16" t="s">
        <v>4252</v>
      </c>
    </row>
    <row r="531" spans="1:8" ht="20.25" customHeight="1">
      <c r="A531" s="18">
        <v>530</v>
      </c>
      <c r="B531" s="19" t="s">
        <v>4235</v>
      </c>
      <c r="C531" s="31">
        <v>9786163887474</v>
      </c>
      <c r="D531" s="37"/>
      <c r="E531" s="19" t="s">
        <v>4253</v>
      </c>
      <c r="F531" s="34" t="s">
        <v>3254</v>
      </c>
      <c r="G531" s="20">
        <v>300</v>
      </c>
      <c r="H531" s="19" t="s">
        <v>4254</v>
      </c>
    </row>
    <row r="532" spans="1:8" ht="20.25" customHeight="1">
      <c r="A532" s="15">
        <v>531</v>
      </c>
      <c r="B532" s="16" t="s">
        <v>4235</v>
      </c>
      <c r="C532" s="30">
        <v>9786164078406</v>
      </c>
      <c r="D532" s="36"/>
      <c r="E532" s="16" t="s">
        <v>4255</v>
      </c>
      <c r="F532" s="29" t="s">
        <v>3249</v>
      </c>
      <c r="G532" s="17">
        <v>299</v>
      </c>
      <c r="H532" s="16" t="s">
        <v>4256</v>
      </c>
    </row>
    <row r="533" spans="1:8" ht="20.25" customHeight="1">
      <c r="A533" s="18">
        <v>532</v>
      </c>
      <c r="B533" s="19" t="s">
        <v>4235</v>
      </c>
      <c r="C533" s="31">
        <v>9786164079106</v>
      </c>
      <c r="D533" s="37"/>
      <c r="E533" s="21" t="s">
        <v>4257</v>
      </c>
      <c r="F533" s="34" t="s">
        <v>3254</v>
      </c>
      <c r="G533" s="20">
        <v>500</v>
      </c>
      <c r="H533" s="19" t="s">
        <v>4258</v>
      </c>
    </row>
    <row r="534" spans="1:8" ht="20.25" customHeight="1">
      <c r="A534" s="15">
        <v>533</v>
      </c>
      <c r="B534" s="16" t="s">
        <v>4235</v>
      </c>
      <c r="C534" s="30">
        <v>9786164387652</v>
      </c>
      <c r="D534" s="36"/>
      <c r="E534" s="16" t="s">
        <v>4259</v>
      </c>
      <c r="F534" s="29" t="s">
        <v>3236</v>
      </c>
      <c r="G534" s="17">
        <v>550</v>
      </c>
      <c r="H534" s="16" t="s">
        <v>4260</v>
      </c>
    </row>
    <row r="535" spans="1:8" ht="20.25" customHeight="1">
      <c r="A535" s="18">
        <v>534</v>
      </c>
      <c r="B535" s="19" t="s">
        <v>4235</v>
      </c>
      <c r="C535" s="31">
        <v>9786164387775</v>
      </c>
      <c r="D535" s="37"/>
      <c r="E535" s="19" t="s">
        <v>4261</v>
      </c>
      <c r="F535" s="34" t="s">
        <v>3236</v>
      </c>
      <c r="G535" s="20">
        <v>150</v>
      </c>
      <c r="H535" s="19" t="s">
        <v>3287</v>
      </c>
    </row>
    <row r="536" spans="1:8" ht="20.25" customHeight="1">
      <c r="A536" s="15">
        <v>535</v>
      </c>
      <c r="B536" s="16" t="s">
        <v>4235</v>
      </c>
      <c r="C536" s="30">
        <v>9786164860711</v>
      </c>
      <c r="D536" s="36"/>
      <c r="E536" s="16" t="s">
        <v>4262</v>
      </c>
      <c r="F536" s="29" t="s">
        <v>3236</v>
      </c>
      <c r="G536" s="17">
        <v>190</v>
      </c>
      <c r="H536" s="16" t="s">
        <v>4263</v>
      </c>
    </row>
    <row r="537" spans="1:8" ht="20.25" customHeight="1">
      <c r="A537" s="18">
        <v>536</v>
      </c>
      <c r="B537" s="19" t="s">
        <v>4235</v>
      </c>
      <c r="C537" s="31">
        <v>9786164860797</v>
      </c>
      <c r="D537" s="37"/>
      <c r="E537" s="19" t="s">
        <v>4264</v>
      </c>
      <c r="F537" s="34" t="s">
        <v>3236</v>
      </c>
      <c r="G537" s="20">
        <v>240</v>
      </c>
      <c r="H537" s="19" t="s">
        <v>4265</v>
      </c>
    </row>
    <row r="538" spans="1:8" ht="20.25" customHeight="1">
      <c r="A538" s="15">
        <v>537</v>
      </c>
      <c r="B538" s="16" t="s">
        <v>4235</v>
      </c>
      <c r="C538" s="30">
        <v>9786165071192</v>
      </c>
      <c r="D538" s="36"/>
      <c r="E538" s="16" t="s">
        <v>4266</v>
      </c>
      <c r="F538" s="29" t="s">
        <v>3254</v>
      </c>
      <c r="G538" s="17">
        <v>175</v>
      </c>
      <c r="H538" s="16" t="s">
        <v>4267</v>
      </c>
    </row>
    <row r="539" spans="1:8" ht="20.25" customHeight="1">
      <c r="A539" s="18">
        <v>538</v>
      </c>
      <c r="B539" s="19" t="s">
        <v>4235</v>
      </c>
      <c r="C539" s="31">
        <v>9786165785037</v>
      </c>
      <c r="D539" s="37"/>
      <c r="E539" s="19" t="s">
        <v>4268</v>
      </c>
      <c r="F539" s="34" t="s">
        <v>3236</v>
      </c>
      <c r="G539" s="20">
        <v>129</v>
      </c>
      <c r="H539" s="19" t="s">
        <v>4269</v>
      </c>
    </row>
    <row r="540" spans="1:8" ht="20.25" customHeight="1">
      <c r="A540" s="15">
        <v>539</v>
      </c>
      <c r="B540" s="16" t="s">
        <v>4235</v>
      </c>
      <c r="C540" s="30">
        <v>9786165785556</v>
      </c>
      <c r="D540" s="36"/>
      <c r="E540" s="16" t="s">
        <v>4270</v>
      </c>
      <c r="F540" s="29" t="s">
        <v>3236</v>
      </c>
      <c r="G540" s="17">
        <v>245</v>
      </c>
      <c r="H540" s="16" t="s">
        <v>4100</v>
      </c>
    </row>
    <row r="541" spans="1:8" ht="20.25" customHeight="1">
      <c r="A541" s="18">
        <v>540</v>
      </c>
      <c r="B541" s="19" t="s">
        <v>4235</v>
      </c>
      <c r="C541" s="31">
        <v>9786165884945</v>
      </c>
      <c r="D541" s="37"/>
      <c r="E541" s="19" t="s">
        <v>4271</v>
      </c>
      <c r="F541" s="34" t="s">
        <v>3236</v>
      </c>
      <c r="G541" s="20">
        <v>600</v>
      </c>
      <c r="H541" s="19" t="s">
        <v>4272</v>
      </c>
    </row>
    <row r="542" spans="1:8" ht="20.25" customHeight="1">
      <c r="A542" s="15">
        <v>541</v>
      </c>
      <c r="B542" s="16" t="s">
        <v>4235</v>
      </c>
      <c r="C542" s="30">
        <v>9786165900140</v>
      </c>
      <c r="D542" s="36"/>
      <c r="E542" s="16" t="s">
        <v>4273</v>
      </c>
      <c r="F542" s="29" t="s">
        <v>3236</v>
      </c>
      <c r="G542" s="17">
        <v>1200</v>
      </c>
      <c r="H542" s="16" t="s">
        <v>4274</v>
      </c>
    </row>
    <row r="543" spans="1:8" ht="20.25" customHeight="1">
      <c r="A543" s="18">
        <v>542</v>
      </c>
      <c r="B543" s="19" t="s">
        <v>4235</v>
      </c>
      <c r="C543" s="31">
        <v>9786165940047</v>
      </c>
      <c r="D543" s="37"/>
      <c r="E543" s="19" t="s">
        <v>4275</v>
      </c>
      <c r="F543" s="34" t="s">
        <v>3236</v>
      </c>
      <c r="G543" s="20">
        <v>500</v>
      </c>
      <c r="H543" s="19" t="s">
        <v>4276</v>
      </c>
    </row>
    <row r="544" spans="1:8" ht="20.25" customHeight="1">
      <c r="A544" s="15">
        <v>543</v>
      </c>
      <c r="B544" s="16" t="s">
        <v>4235</v>
      </c>
      <c r="C544" s="30">
        <v>9786165940610</v>
      </c>
      <c r="D544" s="36"/>
      <c r="E544" s="16" t="s">
        <v>4277</v>
      </c>
      <c r="F544" s="29" t="s">
        <v>3236</v>
      </c>
      <c r="G544" s="17">
        <v>140</v>
      </c>
      <c r="H544" s="16" t="s">
        <v>4278</v>
      </c>
    </row>
    <row r="545" spans="1:8" ht="20.25" customHeight="1">
      <c r="A545" s="18">
        <v>544</v>
      </c>
      <c r="B545" s="19" t="s">
        <v>4235</v>
      </c>
      <c r="C545" s="31">
        <v>9786165942348</v>
      </c>
      <c r="D545" s="37"/>
      <c r="E545" s="19" t="s">
        <v>4279</v>
      </c>
      <c r="F545" s="34" t="s">
        <v>3236</v>
      </c>
      <c r="G545" s="20">
        <v>400</v>
      </c>
      <c r="H545" s="19" t="s">
        <v>4280</v>
      </c>
    </row>
    <row r="546" spans="1:8" ht="20.25" customHeight="1">
      <c r="A546" s="15">
        <v>545</v>
      </c>
      <c r="B546" s="16" t="s">
        <v>4235</v>
      </c>
      <c r="C546" s="30">
        <v>9786165942423</v>
      </c>
      <c r="D546" s="36"/>
      <c r="E546" s="16" t="s">
        <v>4281</v>
      </c>
      <c r="F546" s="29" t="s">
        <v>3236</v>
      </c>
      <c r="G546" s="17">
        <v>1900</v>
      </c>
      <c r="H546" s="16" t="s">
        <v>4282</v>
      </c>
    </row>
    <row r="547" spans="1:8" ht="20.25" customHeight="1">
      <c r="A547" s="18">
        <v>546</v>
      </c>
      <c r="B547" s="19" t="s">
        <v>4235</v>
      </c>
      <c r="C547" s="31">
        <v>9786166081350</v>
      </c>
      <c r="D547" s="37"/>
      <c r="E547" s="19" t="s">
        <v>4283</v>
      </c>
      <c r="F547" s="34" t="s">
        <v>3249</v>
      </c>
      <c r="G547" s="20">
        <v>330</v>
      </c>
      <c r="H547" s="19" t="s">
        <v>4284</v>
      </c>
    </row>
    <row r="548" spans="1:8" ht="20.25" customHeight="1">
      <c r="A548" s="15">
        <v>547</v>
      </c>
      <c r="B548" s="16" t="s">
        <v>4235</v>
      </c>
      <c r="C548" s="30">
        <v>9786166123203</v>
      </c>
      <c r="D548" s="36"/>
      <c r="E548" s="16" t="s">
        <v>4285</v>
      </c>
      <c r="F548" s="29" t="s">
        <v>3254</v>
      </c>
      <c r="G548" s="17">
        <v>250</v>
      </c>
      <c r="H548" s="16" t="s">
        <v>4286</v>
      </c>
    </row>
    <row r="549" spans="1:8" ht="20.25" customHeight="1">
      <c r="A549" s="18">
        <v>548</v>
      </c>
      <c r="B549" s="19" t="s">
        <v>4235</v>
      </c>
      <c r="C549" s="31">
        <v>9786166195958</v>
      </c>
      <c r="D549" s="37"/>
      <c r="E549" s="19" t="s">
        <v>4287</v>
      </c>
      <c r="F549" s="34" t="s">
        <v>3233</v>
      </c>
      <c r="G549" s="20">
        <v>600</v>
      </c>
      <c r="H549" s="19" t="s">
        <v>4280</v>
      </c>
    </row>
    <row r="550" spans="1:8" ht="20.25" customHeight="1">
      <c r="A550" s="15">
        <v>549</v>
      </c>
      <c r="B550" s="16" t="s">
        <v>4235</v>
      </c>
      <c r="C550" s="30">
        <v>9786166210033</v>
      </c>
      <c r="D550" s="36"/>
      <c r="E550" s="16" t="s">
        <v>4288</v>
      </c>
      <c r="F550" s="29" t="s">
        <v>3254</v>
      </c>
      <c r="G550" s="17">
        <v>990</v>
      </c>
      <c r="H550" s="16" t="s">
        <v>4289</v>
      </c>
    </row>
    <row r="551" spans="1:8" ht="20.25" customHeight="1">
      <c r="A551" s="18">
        <v>550</v>
      </c>
      <c r="B551" s="19" t="s">
        <v>4235</v>
      </c>
      <c r="C551" s="31">
        <v>9786167741581</v>
      </c>
      <c r="D551" s="37"/>
      <c r="E551" s="19" t="s">
        <v>4290</v>
      </c>
      <c r="F551" s="34" t="s">
        <v>3314</v>
      </c>
      <c r="G551" s="20">
        <v>650</v>
      </c>
      <c r="H551" s="19" t="s">
        <v>4291</v>
      </c>
    </row>
    <row r="552" spans="1:8" ht="20.25" customHeight="1">
      <c r="A552" s="15">
        <v>551</v>
      </c>
      <c r="B552" s="16" t="s">
        <v>4235</v>
      </c>
      <c r="C552" s="30">
        <v>9786168012352</v>
      </c>
      <c r="D552" s="36"/>
      <c r="E552" s="16" t="s">
        <v>4292</v>
      </c>
      <c r="F552" s="29" t="s">
        <v>3249</v>
      </c>
      <c r="G552" s="17">
        <v>500</v>
      </c>
      <c r="H552" s="16" t="s">
        <v>3874</v>
      </c>
    </row>
    <row r="553" spans="1:8" ht="20.25" customHeight="1">
      <c r="A553" s="18">
        <v>552</v>
      </c>
      <c r="B553" s="19" t="s">
        <v>4235</v>
      </c>
      <c r="C553" s="31">
        <v>9786168032183</v>
      </c>
      <c r="D553" s="37"/>
      <c r="E553" s="19" t="s">
        <v>4293</v>
      </c>
      <c r="F553" s="34" t="s">
        <v>3284</v>
      </c>
      <c r="G553" s="20">
        <v>200</v>
      </c>
      <c r="H553" s="19" t="s">
        <v>3394</v>
      </c>
    </row>
    <row r="554" spans="1:8" ht="20.25" customHeight="1">
      <c r="A554" s="15">
        <v>553</v>
      </c>
      <c r="B554" s="16" t="s">
        <v>4235</v>
      </c>
      <c r="C554" s="30">
        <v>9786168032206</v>
      </c>
      <c r="D554" s="36"/>
      <c r="E554" s="16" t="s">
        <v>4294</v>
      </c>
      <c r="F554" s="29" t="s">
        <v>3291</v>
      </c>
      <c r="G554" s="17">
        <v>2500</v>
      </c>
      <c r="H554" s="16" t="s">
        <v>4295</v>
      </c>
    </row>
    <row r="555" spans="1:8" ht="20.25" customHeight="1">
      <c r="A555" s="18">
        <v>554</v>
      </c>
      <c r="B555" s="19" t="s">
        <v>4235</v>
      </c>
      <c r="C555" s="31">
        <v>9786168235911</v>
      </c>
      <c r="D555" s="37"/>
      <c r="E555" s="19" t="s">
        <v>4296</v>
      </c>
      <c r="F555" s="34" t="s">
        <v>3233</v>
      </c>
      <c r="G555" s="20">
        <v>495</v>
      </c>
      <c r="H555" s="19" t="s">
        <v>4297</v>
      </c>
    </row>
    <row r="556" spans="1:8" ht="20.25" customHeight="1">
      <c r="A556" s="15">
        <v>555</v>
      </c>
      <c r="B556" s="16" t="s">
        <v>4235</v>
      </c>
      <c r="C556" s="30">
        <v>9786168339329</v>
      </c>
      <c r="D556" s="36"/>
      <c r="E556" s="16" t="s">
        <v>4298</v>
      </c>
      <c r="F556" s="29" t="s">
        <v>3249</v>
      </c>
      <c r="G556" s="17">
        <v>435</v>
      </c>
      <c r="H556" s="16" t="s">
        <v>4299</v>
      </c>
    </row>
    <row r="557" spans="1:8" ht="20.25" customHeight="1">
      <c r="A557" s="18">
        <v>556</v>
      </c>
      <c r="B557" s="19" t="s">
        <v>4235</v>
      </c>
      <c r="C557" s="31">
        <v>9786169129882</v>
      </c>
      <c r="D557" s="37"/>
      <c r="E557" s="19" t="s">
        <v>4300</v>
      </c>
      <c r="F557" s="34" t="s">
        <v>3236</v>
      </c>
      <c r="G557" s="20">
        <v>400</v>
      </c>
      <c r="H557" s="19" t="s">
        <v>4213</v>
      </c>
    </row>
    <row r="558" spans="1:8" ht="20.25" customHeight="1">
      <c r="A558" s="15">
        <v>557</v>
      </c>
      <c r="B558" s="16" t="s">
        <v>4235</v>
      </c>
      <c r="C558" s="30">
        <v>9786169267898</v>
      </c>
      <c r="D558" s="36"/>
      <c r="E558" s="16" t="s">
        <v>4301</v>
      </c>
      <c r="F558" s="29" t="s">
        <v>3233</v>
      </c>
      <c r="G558" s="17">
        <v>499</v>
      </c>
      <c r="H558" s="16" t="s">
        <v>4302</v>
      </c>
    </row>
    <row r="559" spans="1:8" ht="20.25" customHeight="1">
      <c r="A559" s="18">
        <v>558</v>
      </c>
      <c r="B559" s="19" t="s">
        <v>4235</v>
      </c>
      <c r="C559" s="31">
        <v>9786169375432</v>
      </c>
      <c r="D559" s="37"/>
      <c r="E559" s="19" t="s">
        <v>4304</v>
      </c>
      <c r="F559" s="34" t="s">
        <v>3249</v>
      </c>
      <c r="G559" s="20">
        <v>400</v>
      </c>
      <c r="H559" s="19" t="s">
        <v>4305</v>
      </c>
    </row>
    <row r="560" spans="1:8" ht="20.25" customHeight="1">
      <c r="A560" s="15">
        <v>559</v>
      </c>
      <c r="B560" s="16" t="s">
        <v>4235</v>
      </c>
      <c r="C560" s="30">
        <v>9786169390756</v>
      </c>
      <c r="D560" s="36"/>
      <c r="E560" s="16" t="s">
        <v>4306</v>
      </c>
      <c r="F560" s="29" t="s">
        <v>3249</v>
      </c>
      <c r="G560" s="17">
        <v>1200</v>
      </c>
      <c r="H560" s="16" t="s">
        <v>4307</v>
      </c>
    </row>
    <row r="561" spans="1:8" ht="20.25" customHeight="1">
      <c r="A561" s="18">
        <v>560</v>
      </c>
      <c r="B561" s="19" t="s">
        <v>4235</v>
      </c>
      <c r="C561" s="31">
        <v>9786169414292</v>
      </c>
      <c r="D561" s="37"/>
      <c r="E561" s="19" t="s">
        <v>4308</v>
      </c>
      <c r="F561" s="34" t="s">
        <v>3249</v>
      </c>
      <c r="G561" s="20">
        <v>290</v>
      </c>
      <c r="H561" s="19" t="s">
        <v>4309</v>
      </c>
    </row>
    <row r="562" spans="1:8" ht="20.25" customHeight="1">
      <c r="A562" s="15">
        <v>561</v>
      </c>
      <c r="B562" s="16" t="s">
        <v>4235</v>
      </c>
      <c r="C562" s="30">
        <v>9786169487203</v>
      </c>
      <c r="D562" s="36"/>
      <c r="E562" s="16" t="s">
        <v>4310</v>
      </c>
      <c r="F562" s="29" t="s">
        <v>3233</v>
      </c>
      <c r="G562" s="17">
        <v>159</v>
      </c>
      <c r="H562" s="16" t="s">
        <v>4303</v>
      </c>
    </row>
    <row r="563" spans="1:8" ht="20.25" customHeight="1">
      <c r="A563" s="18">
        <v>562</v>
      </c>
      <c r="B563" s="19" t="s">
        <v>4235</v>
      </c>
      <c r="C563" s="31">
        <v>9786169487210</v>
      </c>
      <c r="D563" s="37"/>
      <c r="E563" s="19" t="s">
        <v>4311</v>
      </c>
      <c r="F563" s="34" t="s">
        <v>3380</v>
      </c>
      <c r="G563" s="20">
        <v>159</v>
      </c>
      <c r="H563" s="19" t="s">
        <v>4303</v>
      </c>
    </row>
    <row r="564" spans="1:8" ht="20.25" customHeight="1">
      <c r="A564" s="15">
        <v>563</v>
      </c>
      <c r="B564" s="16" t="s">
        <v>4235</v>
      </c>
      <c r="C564" s="30">
        <v>9789748285221</v>
      </c>
      <c r="D564" s="36"/>
      <c r="E564" s="16" t="s">
        <v>4312</v>
      </c>
      <c r="F564" s="29" t="s">
        <v>3432</v>
      </c>
      <c r="G564" s="17">
        <v>350</v>
      </c>
      <c r="H564" s="16" t="s">
        <v>3315</v>
      </c>
    </row>
    <row r="565" spans="1:8" ht="20.25" customHeight="1">
      <c r="A565" s="18">
        <v>564</v>
      </c>
      <c r="B565" s="19" t="s">
        <v>4313</v>
      </c>
      <c r="C565" s="31">
        <v>9786162963025</v>
      </c>
      <c r="D565" s="37"/>
      <c r="E565" s="19" t="s">
        <v>4314</v>
      </c>
      <c r="F565" s="34" t="s">
        <v>3254</v>
      </c>
      <c r="G565" s="20">
        <v>200</v>
      </c>
      <c r="H565" s="19" t="s">
        <v>4315</v>
      </c>
    </row>
    <row r="566" spans="1:8" ht="20.25" customHeight="1">
      <c r="A566" s="15">
        <v>565</v>
      </c>
      <c r="B566" s="16" t="s">
        <v>4313</v>
      </c>
      <c r="C566" s="30">
        <v>9786164076877</v>
      </c>
      <c r="D566" s="36"/>
      <c r="E566" s="16" t="s">
        <v>4316</v>
      </c>
      <c r="F566" s="29" t="s">
        <v>3249</v>
      </c>
      <c r="G566" s="17">
        <v>459</v>
      </c>
      <c r="H566" s="16" t="s">
        <v>4317</v>
      </c>
    </row>
    <row r="567" spans="1:8" ht="20.25" customHeight="1">
      <c r="A567" s="18">
        <v>566</v>
      </c>
      <c r="B567" s="19" t="s">
        <v>4313</v>
      </c>
      <c r="C567" s="31">
        <v>9786164263352</v>
      </c>
      <c r="D567" s="37"/>
      <c r="E567" s="19" t="s">
        <v>4318</v>
      </c>
      <c r="F567" s="34" t="s">
        <v>3254</v>
      </c>
      <c r="G567" s="20">
        <v>260</v>
      </c>
      <c r="H567" s="19" t="s">
        <v>4319</v>
      </c>
    </row>
    <row r="568" spans="1:8" ht="20.25" customHeight="1">
      <c r="A568" s="15">
        <v>567</v>
      </c>
      <c r="B568" s="16" t="s">
        <v>4313</v>
      </c>
      <c r="C568" s="30">
        <v>9786164263994</v>
      </c>
      <c r="D568" s="36"/>
      <c r="E568" s="16" t="s">
        <v>4320</v>
      </c>
      <c r="F568" s="29" t="s">
        <v>3317</v>
      </c>
      <c r="G568" s="17">
        <v>350</v>
      </c>
      <c r="H568" s="16" t="s">
        <v>4321</v>
      </c>
    </row>
    <row r="569" spans="1:8" ht="20.25" customHeight="1">
      <c r="A569" s="18">
        <v>568</v>
      </c>
      <c r="B569" s="19" t="s">
        <v>4313</v>
      </c>
      <c r="C569" s="31">
        <v>9786164388321</v>
      </c>
      <c r="D569" s="37"/>
      <c r="E569" s="19" t="s">
        <v>4322</v>
      </c>
      <c r="F569" s="34" t="s">
        <v>4323</v>
      </c>
      <c r="G569" s="20">
        <v>450</v>
      </c>
      <c r="H569" s="19" t="s">
        <v>4324</v>
      </c>
    </row>
    <row r="570" spans="1:8" ht="20.25" customHeight="1">
      <c r="A570" s="15">
        <v>569</v>
      </c>
      <c r="B570" s="16" t="s">
        <v>4313</v>
      </c>
      <c r="C570" s="30">
        <v>9786164389366</v>
      </c>
      <c r="D570" s="36"/>
      <c r="E570" s="16" t="s">
        <v>4325</v>
      </c>
      <c r="F570" s="29" t="s">
        <v>3317</v>
      </c>
      <c r="G570" s="17">
        <v>450</v>
      </c>
      <c r="H570" s="16" t="s">
        <v>4326</v>
      </c>
    </row>
    <row r="571" spans="1:8" ht="20.25" customHeight="1">
      <c r="A571" s="18">
        <v>570</v>
      </c>
      <c r="B571" s="19" t="s">
        <v>4313</v>
      </c>
      <c r="C571" s="31">
        <v>9786164970731</v>
      </c>
      <c r="D571" s="37"/>
      <c r="E571" s="19" t="s">
        <v>4327</v>
      </c>
      <c r="F571" s="34" t="s">
        <v>3227</v>
      </c>
      <c r="G571" s="20">
        <v>350</v>
      </c>
      <c r="H571" s="19" t="s">
        <v>4328</v>
      </c>
    </row>
    <row r="572" spans="1:8" ht="20.25" customHeight="1">
      <c r="A572" s="15">
        <v>571</v>
      </c>
      <c r="B572" s="16" t="s">
        <v>4313</v>
      </c>
      <c r="C572" s="30">
        <v>9786166030853</v>
      </c>
      <c r="D572" s="36"/>
      <c r="E572" s="16" t="s">
        <v>4329</v>
      </c>
      <c r="F572" s="29" t="s">
        <v>3249</v>
      </c>
      <c r="G572" s="17">
        <v>350</v>
      </c>
      <c r="H572" s="16" t="s">
        <v>4330</v>
      </c>
    </row>
    <row r="573" spans="1:8" ht="20.25" customHeight="1">
      <c r="A573" s="18">
        <v>572</v>
      </c>
      <c r="B573" s="19" t="s">
        <v>4313</v>
      </c>
      <c r="C573" s="31">
        <v>9786166262629</v>
      </c>
      <c r="D573" s="37"/>
      <c r="E573" s="19" t="s">
        <v>4331</v>
      </c>
      <c r="F573" s="34" t="s">
        <v>3380</v>
      </c>
      <c r="G573" s="20">
        <v>360</v>
      </c>
      <c r="H573" s="19" t="s">
        <v>4332</v>
      </c>
    </row>
    <row r="574" spans="1:8" ht="20.25" customHeight="1">
      <c r="A574" s="15">
        <v>573</v>
      </c>
      <c r="B574" s="16" t="s">
        <v>4313</v>
      </c>
      <c r="C574" s="30">
        <v>9786167906201</v>
      </c>
      <c r="D574" s="36"/>
      <c r="E574" s="16" t="s">
        <v>4333</v>
      </c>
      <c r="F574" s="29" t="s">
        <v>3236</v>
      </c>
      <c r="G574" s="17">
        <v>550</v>
      </c>
      <c r="H574" s="16" t="s">
        <v>4334</v>
      </c>
    </row>
    <row r="575" spans="1:8" ht="20.25" customHeight="1">
      <c r="A575" s="18">
        <v>574</v>
      </c>
      <c r="B575" s="19" t="s">
        <v>4313</v>
      </c>
      <c r="C575" s="31">
        <v>9786167906218</v>
      </c>
      <c r="D575" s="37"/>
      <c r="E575" s="19" t="s">
        <v>4335</v>
      </c>
      <c r="F575" s="34" t="s">
        <v>3236</v>
      </c>
      <c r="G575" s="20">
        <v>550</v>
      </c>
      <c r="H575" s="19" t="s">
        <v>4334</v>
      </c>
    </row>
    <row r="576" spans="1:8" ht="20.25" customHeight="1">
      <c r="A576" s="15">
        <v>575</v>
      </c>
      <c r="B576" s="16" t="s">
        <v>4313</v>
      </c>
      <c r="C576" s="30">
        <v>9786167906225</v>
      </c>
      <c r="D576" s="36"/>
      <c r="E576" s="16" t="s">
        <v>4336</v>
      </c>
      <c r="F576" s="29" t="s">
        <v>3254</v>
      </c>
      <c r="G576" s="17">
        <v>550</v>
      </c>
      <c r="H576" s="16" t="s">
        <v>4334</v>
      </c>
    </row>
    <row r="577" spans="1:8" ht="20.25" customHeight="1">
      <c r="A577" s="18">
        <v>576</v>
      </c>
      <c r="B577" s="19" t="s">
        <v>4313</v>
      </c>
      <c r="C577" s="31">
        <v>9786168010457</v>
      </c>
      <c r="D577" s="37"/>
      <c r="E577" s="19" t="s">
        <v>4337</v>
      </c>
      <c r="F577" s="34" t="s">
        <v>3254</v>
      </c>
      <c r="G577" s="20">
        <v>300</v>
      </c>
      <c r="H577" s="19" t="s">
        <v>4338</v>
      </c>
    </row>
    <row r="578" spans="1:8" ht="20.25" customHeight="1">
      <c r="A578" s="15">
        <v>577</v>
      </c>
      <c r="B578" s="16" t="s">
        <v>4313</v>
      </c>
      <c r="C578" s="30">
        <v>9789740341680</v>
      </c>
      <c r="D578" s="36"/>
      <c r="E578" s="16" t="s">
        <v>4339</v>
      </c>
      <c r="F578" s="29" t="s">
        <v>3236</v>
      </c>
      <c r="G578" s="17">
        <v>230</v>
      </c>
      <c r="H578" s="16" t="s">
        <v>4340</v>
      </c>
    </row>
    <row r="579" spans="1:8" ht="20.25" customHeight="1">
      <c r="A579" s="18">
        <v>578</v>
      </c>
      <c r="B579" s="19" t="s">
        <v>4313</v>
      </c>
      <c r="C579" s="31">
        <v>9789743845932</v>
      </c>
      <c r="D579" s="37"/>
      <c r="E579" s="19" t="s">
        <v>4341</v>
      </c>
      <c r="F579" s="34" t="s">
        <v>3236</v>
      </c>
      <c r="G579" s="20">
        <v>299</v>
      </c>
      <c r="H579" s="19" t="s">
        <v>4342</v>
      </c>
    </row>
    <row r="580" spans="1:8" ht="20.25" customHeight="1">
      <c r="A580" s="15">
        <v>579</v>
      </c>
      <c r="B580" s="16" t="s">
        <v>4313</v>
      </c>
      <c r="C580" s="30">
        <v>9789749261354</v>
      </c>
      <c r="D580" s="36"/>
      <c r="E580" s="16" t="s">
        <v>4343</v>
      </c>
      <c r="F580" s="29" t="s">
        <v>4344</v>
      </c>
      <c r="G580" s="17">
        <v>350</v>
      </c>
      <c r="H580" s="16" t="s">
        <v>3315</v>
      </c>
    </row>
    <row r="581" spans="1:8" ht="20.25" customHeight="1">
      <c r="A581" s="18">
        <v>580</v>
      </c>
      <c r="B581" s="19" t="s">
        <v>4345</v>
      </c>
      <c r="C581" s="31">
        <v>9786160044849</v>
      </c>
      <c r="D581" s="37"/>
      <c r="E581" s="19" t="s">
        <v>4346</v>
      </c>
      <c r="F581" s="34" t="s">
        <v>3236</v>
      </c>
      <c r="G581" s="20">
        <v>220</v>
      </c>
      <c r="H581" s="19" t="s">
        <v>4347</v>
      </c>
    </row>
    <row r="582" spans="1:8" ht="20.25" customHeight="1">
      <c r="A582" s="15">
        <v>581</v>
      </c>
      <c r="B582" s="16" t="s">
        <v>4345</v>
      </c>
      <c r="C582" s="30">
        <v>9786160049974</v>
      </c>
      <c r="D582" s="36"/>
      <c r="E582" s="16" t="s">
        <v>4348</v>
      </c>
      <c r="F582" s="29" t="s">
        <v>3254</v>
      </c>
      <c r="G582" s="17">
        <v>240</v>
      </c>
      <c r="H582" s="16" t="s">
        <v>4349</v>
      </c>
    </row>
    <row r="583" spans="1:8" ht="20.25" customHeight="1">
      <c r="A583" s="18">
        <v>582</v>
      </c>
      <c r="B583" s="19" t="s">
        <v>4345</v>
      </c>
      <c r="C583" s="31">
        <v>9786161849580</v>
      </c>
      <c r="D583" s="37"/>
      <c r="E583" s="19" t="s">
        <v>4350</v>
      </c>
      <c r="F583" s="34" t="s">
        <v>3407</v>
      </c>
      <c r="G583" s="20">
        <v>195</v>
      </c>
      <c r="H583" s="19" t="s">
        <v>4351</v>
      </c>
    </row>
    <row r="584" spans="1:8" ht="20.25" customHeight="1">
      <c r="A584" s="15">
        <v>583</v>
      </c>
      <c r="B584" s="16" t="s">
        <v>4345</v>
      </c>
      <c r="C584" s="30">
        <v>9786162852534</v>
      </c>
      <c r="D584" s="36"/>
      <c r="E584" s="16" t="s">
        <v>4352</v>
      </c>
      <c r="F584" s="29" t="s">
        <v>3249</v>
      </c>
      <c r="G584" s="17">
        <v>295</v>
      </c>
      <c r="H584" s="16" t="s">
        <v>4353</v>
      </c>
    </row>
    <row r="585" spans="1:8" ht="20.25" customHeight="1">
      <c r="A585" s="18">
        <v>584</v>
      </c>
      <c r="B585" s="19" t="s">
        <v>4345</v>
      </c>
      <c r="C585" s="31">
        <v>9786164263086</v>
      </c>
      <c r="D585" s="37"/>
      <c r="E585" s="19" t="s">
        <v>4354</v>
      </c>
      <c r="F585" s="34" t="s">
        <v>3291</v>
      </c>
      <c r="G585" s="20">
        <v>500</v>
      </c>
      <c r="H585" s="19" t="s">
        <v>4355</v>
      </c>
    </row>
    <row r="586" spans="1:8" ht="20.25" customHeight="1">
      <c r="A586" s="15">
        <v>585</v>
      </c>
      <c r="B586" s="16" t="s">
        <v>4345</v>
      </c>
      <c r="C586" s="30">
        <v>9786164371545</v>
      </c>
      <c r="D586" s="36"/>
      <c r="E586" s="16" t="s">
        <v>4356</v>
      </c>
      <c r="F586" s="29" t="s">
        <v>3236</v>
      </c>
      <c r="G586" s="17">
        <v>350</v>
      </c>
      <c r="H586" s="16" t="s">
        <v>4357</v>
      </c>
    </row>
    <row r="587" spans="1:8" ht="20.25" customHeight="1">
      <c r="A587" s="18">
        <v>586</v>
      </c>
      <c r="B587" s="19" t="s">
        <v>4345</v>
      </c>
      <c r="C587" s="31">
        <v>9786165783453</v>
      </c>
      <c r="D587" s="37"/>
      <c r="E587" s="19" t="s">
        <v>4358</v>
      </c>
      <c r="F587" s="34" t="s">
        <v>3236</v>
      </c>
      <c r="G587" s="20">
        <v>245</v>
      </c>
      <c r="H587" s="19" t="s">
        <v>4098</v>
      </c>
    </row>
    <row r="588" spans="1:8" ht="20.25" customHeight="1">
      <c r="A588" s="15">
        <v>587</v>
      </c>
      <c r="B588" s="16" t="s">
        <v>4345</v>
      </c>
      <c r="C588" s="30">
        <v>9786165783637</v>
      </c>
      <c r="D588" s="36"/>
      <c r="E588" s="16" t="s">
        <v>4359</v>
      </c>
      <c r="F588" s="29" t="s">
        <v>3236</v>
      </c>
      <c r="G588" s="17">
        <v>295</v>
      </c>
      <c r="H588" s="16" t="s">
        <v>4360</v>
      </c>
    </row>
    <row r="589" spans="1:8" ht="20.25" customHeight="1">
      <c r="A589" s="18">
        <v>588</v>
      </c>
      <c r="B589" s="19" t="s">
        <v>4345</v>
      </c>
      <c r="C589" s="31">
        <v>9786165784054</v>
      </c>
      <c r="D589" s="37"/>
      <c r="E589" s="19" t="s">
        <v>4361</v>
      </c>
      <c r="F589" s="34" t="s">
        <v>3753</v>
      </c>
      <c r="G589" s="20">
        <v>109</v>
      </c>
      <c r="H589" s="19" t="s">
        <v>4362</v>
      </c>
    </row>
    <row r="590" spans="1:8" ht="20.25" customHeight="1">
      <c r="A590" s="15">
        <v>589</v>
      </c>
      <c r="B590" s="16" t="s">
        <v>4345</v>
      </c>
      <c r="C590" s="30">
        <v>9786165784153</v>
      </c>
      <c r="D590" s="36"/>
      <c r="E590" s="16" t="s">
        <v>4363</v>
      </c>
      <c r="F590" s="29" t="s">
        <v>3236</v>
      </c>
      <c r="G590" s="17">
        <v>245</v>
      </c>
      <c r="H590" s="16" t="s">
        <v>4364</v>
      </c>
    </row>
    <row r="591" spans="1:8" ht="20.25" customHeight="1">
      <c r="A591" s="18">
        <v>590</v>
      </c>
      <c r="B591" s="19" t="s">
        <v>4345</v>
      </c>
      <c r="C591" s="31">
        <v>9786165785174</v>
      </c>
      <c r="D591" s="37"/>
      <c r="E591" s="19" t="s">
        <v>4365</v>
      </c>
      <c r="F591" s="34" t="s">
        <v>3236</v>
      </c>
      <c r="G591" s="20">
        <v>275</v>
      </c>
      <c r="H591" s="19" t="s">
        <v>4137</v>
      </c>
    </row>
    <row r="592" spans="1:8" ht="20.25" customHeight="1">
      <c r="A592" s="15">
        <v>591</v>
      </c>
      <c r="B592" s="16" t="s">
        <v>4345</v>
      </c>
      <c r="C592" s="30">
        <v>9786165785587</v>
      </c>
      <c r="D592" s="36"/>
      <c r="E592" s="16" t="s">
        <v>4366</v>
      </c>
      <c r="F592" s="29" t="s">
        <v>3236</v>
      </c>
      <c r="G592" s="17">
        <v>125</v>
      </c>
      <c r="H592" s="16" t="s">
        <v>4367</v>
      </c>
    </row>
    <row r="593" spans="1:8" ht="20.25" customHeight="1">
      <c r="A593" s="18">
        <v>592</v>
      </c>
      <c r="B593" s="19" t="s">
        <v>4345</v>
      </c>
      <c r="C593" s="31">
        <v>9786165785594</v>
      </c>
      <c r="D593" s="37"/>
      <c r="E593" s="19" t="s">
        <v>4368</v>
      </c>
      <c r="F593" s="34" t="s">
        <v>3236</v>
      </c>
      <c r="G593" s="20">
        <v>125</v>
      </c>
      <c r="H593" s="19" t="s">
        <v>4367</v>
      </c>
    </row>
    <row r="594" spans="1:8" ht="20.25" customHeight="1">
      <c r="A594" s="15">
        <v>593</v>
      </c>
      <c r="B594" s="16" t="s">
        <v>4345</v>
      </c>
      <c r="C594" s="30">
        <v>9786166090031</v>
      </c>
      <c r="D594" s="36"/>
      <c r="E594" s="16" t="s">
        <v>4369</v>
      </c>
      <c r="F594" s="29" t="s">
        <v>3254</v>
      </c>
      <c r="G594" s="17">
        <v>275</v>
      </c>
      <c r="H594" s="16" t="s">
        <v>4370</v>
      </c>
    </row>
    <row r="595" spans="1:8" ht="20.25" customHeight="1">
      <c r="A595" s="18">
        <v>594</v>
      </c>
      <c r="B595" s="19" t="s">
        <v>4345</v>
      </c>
      <c r="C595" s="31">
        <v>9786166091083</v>
      </c>
      <c r="D595" s="37"/>
      <c r="E595" s="19" t="s">
        <v>4371</v>
      </c>
      <c r="F595" s="34" t="s">
        <v>3233</v>
      </c>
      <c r="G595" s="20">
        <v>495</v>
      </c>
      <c r="H595" s="19" t="s">
        <v>4372</v>
      </c>
    </row>
    <row r="596" spans="1:8" ht="20.25" customHeight="1">
      <c r="A596" s="15">
        <v>595</v>
      </c>
      <c r="B596" s="16" t="s">
        <v>4345</v>
      </c>
      <c r="C596" s="30">
        <v>9786166194296</v>
      </c>
      <c r="D596" s="36"/>
      <c r="E596" s="16" t="s">
        <v>4373</v>
      </c>
      <c r="F596" s="29" t="s">
        <v>3254</v>
      </c>
      <c r="G596" s="17">
        <v>590</v>
      </c>
      <c r="H596" s="16" t="s">
        <v>3325</v>
      </c>
    </row>
    <row r="597" spans="1:8" ht="20.25" customHeight="1">
      <c r="A597" s="18">
        <v>596</v>
      </c>
      <c r="B597" s="19" t="s">
        <v>4345</v>
      </c>
      <c r="C597" s="31">
        <v>9786167792095</v>
      </c>
      <c r="D597" s="37"/>
      <c r="E597" s="19" t="s">
        <v>4374</v>
      </c>
      <c r="F597" s="34" t="s">
        <v>3407</v>
      </c>
      <c r="G597" s="20">
        <v>150</v>
      </c>
      <c r="H597" s="19" t="s">
        <v>4375</v>
      </c>
    </row>
    <row r="598" spans="1:8" ht="20.25" customHeight="1">
      <c r="A598" s="15">
        <v>597</v>
      </c>
      <c r="B598" s="16" t="s">
        <v>4345</v>
      </c>
      <c r="C598" s="30">
        <v>9786169314240</v>
      </c>
      <c r="D598" s="36"/>
      <c r="E598" s="16" t="s">
        <v>4376</v>
      </c>
      <c r="F598" s="29" t="s">
        <v>3254</v>
      </c>
      <c r="G598" s="17">
        <v>595</v>
      </c>
      <c r="H598" s="16" t="s">
        <v>4377</v>
      </c>
    </row>
    <row r="599" spans="1:8" ht="20.25" customHeight="1">
      <c r="A599" s="18">
        <v>598</v>
      </c>
      <c r="B599" s="19" t="s">
        <v>4345</v>
      </c>
      <c r="C599" s="31">
        <v>9786169329039</v>
      </c>
      <c r="D599" s="37"/>
      <c r="E599" s="19" t="s">
        <v>4378</v>
      </c>
      <c r="F599" s="34" t="s">
        <v>3233</v>
      </c>
      <c r="G599" s="20">
        <v>295</v>
      </c>
      <c r="H599" s="19" t="s">
        <v>4202</v>
      </c>
    </row>
    <row r="600" spans="1:8" ht="20.25" customHeight="1">
      <c r="A600" s="15">
        <v>599</v>
      </c>
      <c r="B600" s="16" t="s">
        <v>4345</v>
      </c>
      <c r="C600" s="30">
        <v>9786169382980</v>
      </c>
      <c r="D600" s="36"/>
      <c r="E600" s="16" t="s">
        <v>4379</v>
      </c>
      <c r="F600" s="29" t="s">
        <v>3291</v>
      </c>
      <c r="G600" s="17">
        <v>1250</v>
      </c>
      <c r="H600" s="16" t="s">
        <v>4380</v>
      </c>
    </row>
    <row r="601" spans="1:8" ht="20.25" customHeight="1">
      <c r="A601" s="18">
        <v>600</v>
      </c>
      <c r="B601" s="19" t="s">
        <v>4345</v>
      </c>
      <c r="C601" s="31">
        <v>9786169469100</v>
      </c>
      <c r="D601" s="37"/>
      <c r="E601" s="19" t="s">
        <v>4381</v>
      </c>
      <c r="F601" s="34" t="s">
        <v>3233</v>
      </c>
      <c r="G601" s="20">
        <v>495</v>
      </c>
      <c r="H601" s="19" t="s">
        <v>4382</v>
      </c>
    </row>
    <row r="602" spans="1:8" ht="20.25" customHeight="1">
      <c r="A602" s="15">
        <v>601</v>
      </c>
      <c r="B602" s="16" t="s">
        <v>4345</v>
      </c>
      <c r="C602" s="30">
        <v>9789740217428</v>
      </c>
      <c r="D602" s="36"/>
      <c r="E602" s="16" t="s">
        <v>4383</v>
      </c>
      <c r="F602" s="29" t="s">
        <v>3236</v>
      </c>
      <c r="G602" s="17">
        <v>190</v>
      </c>
      <c r="H602" s="16" t="s">
        <v>4384</v>
      </c>
    </row>
    <row r="603" spans="1:8" ht="20.25" customHeight="1">
      <c r="A603" s="18">
        <v>602</v>
      </c>
      <c r="B603" s="19" t="s">
        <v>4385</v>
      </c>
      <c r="C603" s="31">
        <v>9786162717345</v>
      </c>
      <c r="D603" s="37"/>
      <c r="E603" s="19" t="s">
        <v>4386</v>
      </c>
      <c r="F603" s="34" t="s">
        <v>3291</v>
      </c>
      <c r="G603" s="20">
        <v>450</v>
      </c>
      <c r="H603" s="19" t="s">
        <v>4387</v>
      </c>
    </row>
    <row r="604" spans="1:8" ht="20.25" customHeight="1">
      <c r="A604" s="15">
        <v>603</v>
      </c>
      <c r="B604" s="16" t="s">
        <v>4385</v>
      </c>
      <c r="C604" s="30">
        <v>9786164079182</v>
      </c>
      <c r="D604" s="36"/>
      <c r="E604" s="16" t="s">
        <v>4388</v>
      </c>
      <c r="F604" s="29" t="s">
        <v>3314</v>
      </c>
      <c r="G604" s="17">
        <v>1200</v>
      </c>
      <c r="H604" s="16" t="s">
        <v>4389</v>
      </c>
    </row>
    <row r="605" spans="1:8" ht="20.25" customHeight="1">
      <c r="A605" s="18">
        <v>604</v>
      </c>
      <c r="B605" s="19" t="s">
        <v>4385</v>
      </c>
      <c r="C605" s="31">
        <v>9786164263062</v>
      </c>
      <c r="D605" s="37"/>
      <c r="E605" s="19" t="s">
        <v>4390</v>
      </c>
      <c r="F605" s="34" t="s">
        <v>3249</v>
      </c>
      <c r="G605" s="20">
        <v>280</v>
      </c>
      <c r="H605" s="19" t="s">
        <v>4391</v>
      </c>
    </row>
    <row r="606" spans="1:8" ht="20.25" customHeight="1">
      <c r="A606" s="15">
        <v>605</v>
      </c>
      <c r="B606" s="16" t="s">
        <v>4385</v>
      </c>
      <c r="C606" s="30">
        <v>9786165934473</v>
      </c>
      <c r="D606" s="36"/>
      <c r="E606" s="16" t="s">
        <v>4392</v>
      </c>
      <c r="F606" s="29" t="s">
        <v>3236</v>
      </c>
      <c r="G606" s="17">
        <v>600</v>
      </c>
      <c r="H606" s="16" t="s">
        <v>4393</v>
      </c>
    </row>
    <row r="607" spans="1:8" ht="20.25" customHeight="1">
      <c r="A607" s="18">
        <v>606</v>
      </c>
      <c r="B607" s="19" t="s">
        <v>4385</v>
      </c>
      <c r="C607" s="31">
        <v>9786165981279</v>
      </c>
      <c r="D607" s="37"/>
      <c r="E607" s="19" t="s">
        <v>4394</v>
      </c>
      <c r="F607" s="34" t="s">
        <v>3284</v>
      </c>
      <c r="G607" s="20">
        <v>200</v>
      </c>
      <c r="H607" s="19" t="s">
        <v>4395</v>
      </c>
    </row>
    <row r="608" spans="1:8" ht="20.25" customHeight="1">
      <c r="A608" s="15">
        <v>607</v>
      </c>
      <c r="B608" s="16" t="s">
        <v>4385</v>
      </c>
      <c r="C608" s="30">
        <v>9786166125955</v>
      </c>
      <c r="D608" s="36"/>
      <c r="E608" s="16" t="s">
        <v>4396</v>
      </c>
      <c r="F608" s="29" t="s">
        <v>3254</v>
      </c>
      <c r="G608" s="17">
        <v>400</v>
      </c>
      <c r="H608" s="16" t="s">
        <v>4397</v>
      </c>
    </row>
    <row r="609" spans="1:8" ht="20.25" customHeight="1">
      <c r="A609" s="18">
        <v>608</v>
      </c>
      <c r="B609" s="19" t="s">
        <v>4385</v>
      </c>
      <c r="C609" s="31">
        <v>9786166161359</v>
      </c>
      <c r="D609" s="37"/>
      <c r="E609" s="19" t="s">
        <v>4398</v>
      </c>
      <c r="F609" s="34" t="s">
        <v>3254</v>
      </c>
      <c r="G609" s="20">
        <v>370</v>
      </c>
      <c r="H609" s="19" t="s">
        <v>4399</v>
      </c>
    </row>
    <row r="610" spans="1:8" ht="20.25" customHeight="1">
      <c r="A610" s="15">
        <v>609</v>
      </c>
      <c r="B610" s="16" t="s">
        <v>4385</v>
      </c>
      <c r="C610" s="30">
        <v>9786168056974</v>
      </c>
      <c r="D610" s="36"/>
      <c r="E610" s="16" t="s">
        <v>4400</v>
      </c>
      <c r="F610" s="29" t="s">
        <v>3249</v>
      </c>
      <c r="G610" s="17">
        <v>550</v>
      </c>
      <c r="H610" s="16" t="s">
        <v>4401</v>
      </c>
    </row>
    <row r="611" spans="1:8" ht="20.25" customHeight="1">
      <c r="A611" s="18">
        <v>610</v>
      </c>
      <c r="B611" s="19" t="s">
        <v>4385</v>
      </c>
      <c r="C611" s="31">
        <v>9786169469902</v>
      </c>
      <c r="D611" s="37"/>
      <c r="E611" s="19" t="s">
        <v>4402</v>
      </c>
      <c r="F611" s="34" t="s">
        <v>3317</v>
      </c>
      <c r="G611" s="20">
        <v>1900</v>
      </c>
      <c r="H611" s="19" t="s">
        <v>4403</v>
      </c>
    </row>
    <row r="612" spans="1:8" ht="20.25" customHeight="1">
      <c r="A612" s="15">
        <v>611</v>
      </c>
      <c r="B612" s="16" t="s">
        <v>4385</v>
      </c>
      <c r="C612" s="30">
        <v>9789740342403</v>
      </c>
      <c r="D612" s="36"/>
      <c r="E612" s="16" t="s">
        <v>4404</v>
      </c>
      <c r="F612" s="29" t="s">
        <v>3284</v>
      </c>
      <c r="G612" s="17">
        <v>650</v>
      </c>
      <c r="H612" s="16" t="s">
        <v>4405</v>
      </c>
    </row>
    <row r="613" spans="1:8" ht="20.25" customHeight="1">
      <c r="A613" s="18">
        <v>612</v>
      </c>
      <c r="B613" s="19" t="s">
        <v>4385</v>
      </c>
      <c r="C613" s="31">
        <v>9789746523523</v>
      </c>
      <c r="D613" s="37"/>
      <c r="E613" s="19" t="s">
        <v>4406</v>
      </c>
      <c r="F613" s="34" t="s">
        <v>3236</v>
      </c>
      <c r="G613" s="20">
        <v>280</v>
      </c>
      <c r="H613" s="19" t="s">
        <v>4407</v>
      </c>
    </row>
    <row r="614" spans="1:8" ht="20.25" customHeight="1">
      <c r="A614" s="15">
        <v>613</v>
      </c>
      <c r="B614" s="16" t="s">
        <v>4408</v>
      </c>
      <c r="C614" s="30">
        <v>9786165562799</v>
      </c>
      <c r="D614" s="36"/>
      <c r="E614" s="16" t="s">
        <v>4409</v>
      </c>
      <c r="F614" s="29" t="s">
        <v>3249</v>
      </c>
      <c r="G614" s="17">
        <v>300</v>
      </c>
      <c r="H614" s="16" t="s">
        <v>4410</v>
      </c>
    </row>
    <row r="615" spans="1:8" ht="20.25" customHeight="1">
      <c r="A615" s="18">
        <v>614</v>
      </c>
      <c r="B615" s="19" t="s">
        <v>4408</v>
      </c>
      <c r="C615" s="31">
        <v>9786165983976</v>
      </c>
      <c r="D615" s="37"/>
      <c r="E615" s="19" t="s">
        <v>4411</v>
      </c>
      <c r="F615" s="34" t="s">
        <v>3284</v>
      </c>
      <c r="G615" s="20">
        <v>80</v>
      </c>
      <c r="H615" s="19" t="s">
        <v>4412</v>
      </c>
    </row>
    <row r="616" spans="1:8" ht="20.25" customHeight="1">
      <c r="A616" s="15">
        <v>615</v>
      </c>
      <c r="B616" s="16" t="s">
        <v>4408</v>
      </c>
      <c r="C616" s="30">
        <v>9786165988308</v>
      </c>
      <c r="D616" s="36"/>
      <c r="E616" s="16" t="s">
        <v>4413</v>
      </c>
      <c r="F616" s="29" t="s">
        <v>3341</v>
      </c>
      <c r="G616" s="17">
        <v>100</v>
      </c>
      <c r="H616" s="16" t="s">
        <v>4412</v>
      </c>
    </row>
    <row r="617" spans="1:8" ht="20.25" customHeight="1">
      <c r="A617" s="18">
        <v>616</v>
      </c>
      <c r="B617" s="19" t="s">
        <v>4408</v>
      </c>
      <c r="C617" s="31">
        <v>9786166210361</v>
      </c>
      <c r="D617" s="37"/>
      <c r="E617" s="19" t="s">
        <v>4414</v>
      </c>
      <c r="F617" s="34" t="s">
        <v>3791</v>
      </c>
      <c r="G617" s="20">
        <v>350</v>
      </c>
      <c r="H617" s="19" t="s">
        <v>4415</v>
      </c>
    </row>
    <row r="618" spans="1:8" ht="20.25" customHeight="1">
      <c r="A618" s="15">
        <v>617</v>
      </c>
      <c r="B618" s="16" t="s">
        <v>4408</v>
      </c>
      <c r="C618" s="30">
        <v>9786166263299</v>
      </c>
      <c r="D618" s="36"/>
      <c r="E618" s="16" t="s">
        <v>4416</v>
      </c>
      <c r="F618" s="29" t="s">
        <v>3233</v>
      </c>
      <c r="G618" s="17">
        <v>380</v>
      </c>
      <c r="H618" s="16" t="s">
        <v>4417</v>
      </c>
    </row>
    <row r="619" spans="1:8" ht="20.25" customHeight="1">
      <c r="A619" s="18">
        <v>618</v>
      </c>
      <c r="B619" s="19" t="s">
        <v>4408</v>
      </c>
      <c r="C619" s="31">
        <v>9789740340911</v>
      </c>
      <c r="D619" s="37"/>
      <c r="E619" s="19" t="s">
        <v>4418</v>
      </c>
      <c r="F619" s="34" t="s">
        <v>3284</v>
      </c>
      <c r="G619" s="20">
        <v>350</v>
      </c>
      <c r="H619" s="19" t="s">
        <v>4419</v>
      </c>
    </row>
    <row r="620" spans="1:8" ht="20.25" customHeight="1">
      <c r="A620" s="22">
        <v>619</v>
      </c>
      <c r="B620" s="23" t="s">
        <v>4408</v>
      </c>
      <c r="C620" s="32">
        <v>9789740341376</v>
      </c>
      <c r="D620" s="38"/>
      <c r="E620" s="23" t="s">
        <v>4420</v>
      </c>
      <c r="F620" s="35" t="s">
        <v>3236</v>
      </c>
      <c r="G620" s="24">
        <v>370</v>
      </c>
      <c r="H620" s="23" t="s">
        <v>4421</v>
      </c>
    </row>
  </sheetData>
  <autoFilter ref="A1:H1" xr:uid="{00000000-0009-0000-0000-000001000000}"/>
  <dataValidations count="1">
    <dataValidation type="list" allowBlank="1" showInputMessage="1" showErrorMessage="1" sqref="D2:D620" xr:uid="{00000000-0002-0000-0100-000000000000}">
      <formula1>"สั่งซื้อ, ไม่สั่งซื้อ"</formula1>
    </dataValidation>
  </dataValidation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ภาษาอังกฤษ</vt:lpstr>
      <vt:lpstr>ภาษาไทย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Pantip</dc:creator>
  <cp:lastModifiedBy>Amornrat Chookliang</cp:lastModifiedBy>
  <dcterms:created xsi:type="dcterms:W3CDTF">2026-02-04T07:31:21Z</dcterms:created>
  <dcterms:modified xsi:type="dcterms:W3CDTF">2026-03-14T18:44:35Z</dcterms:modified>
</cp:coreProperties>
</file>